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3" sheetId="2" state="visible" r:id="rId3"/>
    <sheet name="Diff" sheetId="3" state="visible" r:id="rId4"/>
  </sheet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<sst xmlns="http://schemas.openxmlformats.org/spreadsheetml/2006/main" count="4176" uniqueCount="13">
  <si>
    <t xml:space="preserve">Scenario</t>
  </si>
  <si>
    <t xml:space="preserve">Action</t>
  </si>
  <si>
    <t xml:space="preserve">N</t>
  </si>
  <si>
    <t xml:space="preserve">Time</t>
  </si>
  <si>
    <t xml:space="preserve">Fibonacci</t>
  </si>
  <si>
    <t xml:space="preserve">Iterative</t>
  </si>
  <si>
    <t xml:space="preserve">Recursive</t>
  </si>
  <si>
    <t xml:space="preserve">Factorial</t>
  </si>
  <si>
    <t xml:space="preserve">Sum of Time</t>
  </si>
  <si>
    <t xml:space="preserve">Total Result</t>
  </si>
  <si>
    <t xml:space="preserve">The performance of Recursive is worse than Iterative.</t>
  </si>
  <si>
    <t xml:space="preserve">GCD</t>
  </si>
  <si>
    <t xml:space="preserve">Number Conversion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</si>
</sst>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AU" sz="1400" spc="-1" strike="noStrike">
                <a:solidFill>
                  <a:srgbClr val="595959"/>
                </a:solidFill>
                <a:latin typeface="Calibri"/>
              </a:rPr>
              <a:t>Fibonacci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Diff!$A$14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Diff!$B$14:$AR$14</c:f>
              <c:numCache>
                <c:formatCode>General</c:formatCode>
                <c:ptCount val="43"/>
                <c:pt idx="0">
                  <c:v>1.08500007627299E-005</c:v>
                </c:pt>
                <c:pt idx="1">
                  <c:v>5.6530006986577E-006</c:v>
                </c:pt>
                <c:pt idx="2">
                  <c:v>5.06200012750923E-006</c:v>
                </c:pt>
                <c:pt idx="3">
                  <c:v>5.01799877383746E-006</c:v>
                </c:pt>
                <c:pt idx="4">
                  <c:v>6.72699934511911E-006</c:v>
                </c:pt>
                <c:pt idx="5">
                  <c:v>5.64299989491701E-006</c:v>
                </c:pt>
                <c:pt idx="6">
                  <c:v>7.47999911254737E-006</c:v>
                </c:pt>
                <c:pt idx="7">
                  <c:v>5.54100006411317E-006</c:v>
                </c:pt>
                <c:pt idx="8">
                  <c:v>5.58099964109715E-006</c:v>
                </c:pt>
                <c:pt idx="9">
                  <c:v>5.15400097356177E-006</c:v>
                </c:pt>
                <c:pt idx="10">
                  <c:v>4.83099938719533E-006</c:v>
                </c:pt>
                <c:pt idx="11">
                  <c:v>5.55200131202582E-006</c:v>
                </c:pt>
                <c:pt idx="12">
                  <c:v>5.48900061403401E-006</c:v>
                </c:pt>
                <c:pt idx="13">
                  <c:v>6.23699997959192E-006</c:v>
                </c:pt>
                <c:pt idx="14">
                  <c:v>5.48400021216366E-006</c:v>
                </c:pt>
                <c:pt idx="15">
                  <c:v>5.51499942957889E-006</c:v>
                </c:pt>
                <c:pt idx="16">
                  <c:v>5.54000143893063E-006</c:v>
                </c:pt>
                <c:pt idx="17">
                  <c:v>5.78999970457516E-006</c:v>
                </c:pt>
                <c:pt idx="18">
                  <c:v>5.76300044485833E-006</c:v>
                </c:pt>
                <c:pt idx="19">
                  <c:v>6.25100074103102E-006</c:v>
                </c:pt>
                <c:pt idx="20">
                  <c:v>5.79399966227356E-006</c:v>
                </c:pt>
                <c:pt idx="21">
                  <c:v>6.32000046607572E-006</c:v>
                </c:pt>
                <c:pt idx="22">
                  <c:v>6.79999902786221E-006</c:v>
                </c:pt>
                <c:pt idx="23">
                  <c:v>6.16799843555782E-006</c:v>
                </c:pt>
                <c:pt idx="24">
                  <c:v>6.07400033914018E-006</c:v>
                </c:pt>
                <c:pt idx="25">
                  <c:v>5.93400000070687E-006</c:v>
                </c:pt>
                <c:pt idx="26">
                  <c:v>6.38200071989558E-006</c:v>
                </c:pt>
                <c:pt idx="27">
                  <c:v>6.98700023349374E-006</c:v>
                </c:pt>
                <c:pt idx="28">
                  <c:v>7.15699934517033E-006</c:v>
                </c:pt>
                <c:pt idx="29">
                  <c:v>7.07899926055688E-006</c:v>
                </c:pt>
                <c:pt idx="30">
                  <c:v>7.89100158726796E-006</c:v>
                </c:pt>
                <c:pt idx="31">
                  <c:v>6.60399928165134E-006</c:v>
                </c:pt>
                <c:pt idx="32">
                  <c:v>6.77999923937022E-006</c:v>
                </c:pt>
                <c:pt idx="33">
                  <c:v>6.79700133332517E-006</c:v>
                </c:pt>
                <c:pt idx="34">
                  <c:v>6.71099951432552E-006</c:v>
                </c:pt>
                <c:pt idx="35">
                  <c:v>6.62400088913273E-006</c:v>
                </c:pt>
                <c:pt idx="36">
                  <c:v>6.83799953549169E-006</c:v>
                </c:pt>
                <c:pt idx="37">
                  <c:v>7.32999978936277E-006</c:v>
                </c:pt>
                <c:pt idx="38">
                  <c:v>6.83199868944939E-006</c:v>
                </c:pt>
                <c:pt idx="39">
                  <c:v>6.80700031807646E-006</c:v>
                </c:pt>
                <c:pt idx="40">
                  <c:v>6.5100011852337E-006</c:v>
                </c:pt>
                <c:pt idx="41">
                  <c:v>7.35399953555315E-006</c:v>
                </c:pt>
                <c:pt idx="42">
                  <c:v>7.52699997974559E-006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Diff!$A$15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Diff!$B$15:$AR$15</c:f>
              <c:numCache>
                <c:formatCode>General</c:formatCode>
                <c:ptCount val="43"/>
                <c:pt idx="0">
                  <c:v>2.63299989455845E-006</c:v>
                </c:pt>
                <c:pt idx="1">
                  <c:v>3.3230007829843E-006</c:v>
                </c:pt>
                <c:pt idx="2">
                  <c:v>3.76100069843232E-006</c:v>
                </c:pt>
                <c:pt idx="3">
                  <c:v>4.93699917569756E-006</c:v>
                </c:pt>
                <c:pt idx="4">
                  <c:v>1.01260011433623E-005</c:v>
                </c:pt>
                <c:pt idx="5">
                  <c:v>1.09140000859042E-005</c:v>
                </c:pt>
                <c:pt idx="6">
                  <c:v>2.87000002572312E-005</c:v>
                </c:pt>
                <c:pt idx="7">
                  <c:v>2.18160002987133E-005</c:v>
                </c:pt>
                <c:pt idx="8">
                  <c:v>3.35950007865903E-005</c:v>
                </c:pt>
                <c:pt idx="9">
                  <c:v>4.96979992021806E-005</c:v>
                </c:pt>
                <c:pt idx="10">
                  <c:v>7.57359994167927E-005</c:v>
                </c:pt>
                <c:pt idx="11">
                  <c:v>0.000119481001092935</c:v>
                </c:pt>
                <c:pt idx="12">
                  <c:v>0.000196254000911721</c:v>
                </c:pt>
                <c:pt idx="13">
                  <c:v>0.000331135999658727</c:v>
                </c:pt>
                <c:pt idx="14">
                  <c:v>0.000466375999167212</c:v>
                </c:pt>
                <c:pt idx="15">
                  <c:v>0.000734660001398879</c:v>
                </c:pt>
                <c:pt idx="16">
                  <c:v>0.00118207000014081</c:v>
                </c:pt>
                <c:pt idx="17">
                  <c:v>0.00184422700112918</c:v>
                </c:pt>
                <c:pt idx="18">
                  <c:v>0.00303159400027652</c:v>
                </c:pt>
                <c:pt idx="19">
                  <c:v>0.00486364700009289</c:v>
                </c:pt>
                <c:pt idx="20">
                  <c:v>0.00774718600041524</c:v>
                </c:pt>
                <c:pt idx="21">
                  <c:v>0.0124667020008928</c:v>
                </c:pt>
                <c:pt idx="22">
                  <c:v>0.0202165549999335</c:v>
                </c:pt>
                <c:pt idx="23">
                  <c:v>0.0332373020009981</c:v>
                </c:pt>
                <c:pt idx="24">
                  <c:v>0.0533274399986112</c:v>
                </c:pt>
                <c:pt idx="25">
                  <c:v>0.0860600159994646</c:v>
                </c:pt>
                <c:pt idx="26">
                  <c:v>0.137619109998922</c:v>
                </c:pt>
                <c:pt idx="27">
                  <c:v>0.226414921000468</c:v>
                </c:pt>
                <c:pt idx="28">
                  <c:v>0.364858421999088</c:v>
                </c:pt>
                <c:pt idx="29">
                  <c:v>0.658480346000942</c:v>
                </c:pt>
                <c:pt idx="30">
                  <c:v>1.03739537999899</c:v>
                </c:pt>
                <c:pt idx="31">
                  <c:v>1.54015772100137</c:v>
                </c:pt>
                <c:pt idx="32">
                  <c:v>2.62638784800037</c:v>
                </c:pt>
                <c:pt idx="33">
                  <c:v>4.26290845399853</c:v>
                </c:pt>
                <c:pt idx="34">
                  <c:v>6.6925834320009</c:v>
                </c:pt>
                <c:pt idx="35">
                  <c:v>10.6107242599991</c:v>
                </c:pt>
                <c:pt idx="36">
                  <c:v>17.1322471080002</c:v>
                </c:pt>
                <c:pt idx="37">
                  <c:v>27.7686375479988</c:v>
                </c:pt>
                <c:pt idx="38">
                  <c:v>44.9760173820013</c:v>
                </c:pt>
                <c:pt idx="39">
                  <c:v>73.0757576659998</c:v>
                </c:pt>
                <c:pt idx="40">
                  <c:v>118.366078413</c:v>
                </c:pt>
                <c:pt idx="41">
                  <c:v>189.042698233999</c:v>
                </c:pt>
                <c:pt idx="42">
                  <c:v>312.290497681999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395330"/>
        <c:axId val="73331196"/>
      </c:lineChart>
      <c:catAx>
        <c:axId val="463953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3331196"/>
        <c:crosses val="autoZero"/>
        <c:auto val="1"/>
        <c:lblAlgn val="ctr"/>
        <c:lblOffset val="100"/>
        <c:noMultiLvlLbl val="0"/>
      </c:catAx>
      <c:valAx>
        <c:axId val="733311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395330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AU" sz="1400" spc="-1" strike="noStrike">
                <a:solidFill>
                  <a:srgbClr val="595959"/>
                </a:solidFill>
                <a:latin typeface="Calibri"/>
              </a:rPr>
              <a:t>Factorial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Diff!$A$6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Diff!$B$6:$ALH$6</c:f>
              <c:numCache>
                <c:formatCode>General</c:formatCode>
                <c:ptCount val="995"/>
                <c:pt idx="0">
                  <c:v>1.10780001705279E-005</c:v>
                </c:pt>
                <c:pt idx="1">
                  <c:v>5.61599881621077E-006</c:v>
                </c:pt>
                <c:pt idx="2">
                  <c:v>5.35900107934139E-006</c:v>
                </c:pt>
                <c:pt idx="3">
                  <c:v>5.28500095242634E-006</c:v>
                </c:pt>
                <c:pt idx="4">
                  <c:v>5.30999932379927E-006</c:v>
                </c:pt>
                <c:pt idx="5">
                  <c:v>5.37800042366143E-006</c:v>
                </c:pt>
                <c:pt idx="6">
                  <c:v>5.75600097363349E-006</c:v>
                </c:pt>
                <c:pt idx="7">
                  <c:v>5.84900044486857E-006</c:v>
                </c:pt>
                <c:pt idx="8">
                  <c:v>5.49600008525885E-006</c:v>
                </c:pt>
                <c:pt idx="9">
                  <c:v>5.45600050827488E-006</c:v>
                </c:pt>
                <c:pt idx="10">
                  <c:v>5.76200000068638E-006</c:v>
                </c:pt>
                <c:pt idx="11">
                  <c:v>5.49600008525885E-006</c:v>
                </c:pt>
                <c:pt idx="12">
                  <c:v>5.85099951422307E-006</c:v>
                </c:pt>
                <c:pt idx="13">
                  <c:v>6.01200008532032E-006</c:v>
                </c:pt>
                <c:pt idx="14">
                  <c:v>6.07499896432273E-006</c:v>
                </c:pt>
                <c:pt idx="15">
                  <c:v>5.82899883738718E-006</c:v>
                </c:pt>
                <c:pt idx="16">
                  <c:v>6.26600012765266E-006</c:v>
                </c:pt>
                <c:pt idx="17">
                  <c:v>6.18200101598631E-006</c:v>
                </c:pt>
                <c:pt idx="18">
                  <c:v>6.36600088910199E-006</c:v>
                </c:pt>
                <c:pt idx="19">
                  <c:v>7.39300048735458E-006</c:v>
                </c:pt>
                <c:pt idx="20">
                  <c:v>6.44600004306994E-006</c:v>
                </c:pt>
                <c:pt idx="21">
                  <c:v>7.30899955669883E-006</c:v>
                </c:pt>
                <c:pt idx="22">
                  <c:v>6.39300014881882E-006</c:v>
                </c:pt>
                <c:pt idx="23">
                  <c:v>6.58200042380485E-006</c:v>
                </c:pt>
                <c:pt idx="24">
                  <c:v>6.70200097374618E-006</c:v>
                </c:pt>
                <c:pt idx="25">
                  <c:v>6.98599978932179E-006</c:v>
                </c:pt>
                <c:pt idx="26">
                  <c:v>6.50499896437395E-006</c:v>
                </c:pt>
                <c:pt idx="27">
                  <c:v>6.89800071995705E-006</c:v>
                </c:pt>
                <c:pt idx="28">
                  <c:v>8.95099947229027E-006</c:v>
                </c:pt>
                <c:pt idx="29">
                  <c:v>8.44799978949595E-006</c:v>
                </c:pt>
                <c:pt idx="30">
                  <c:v>7.23199991625733E-006</c:v>
                </c:pt>
                <c:pt idx="31">
                  <c:v>6.99600059306249E-006</c:v>
                </c:pt>
                <c:pt idx="32">
                  <c:v>7.52699997974559E-006</c:v>
                </c:pt>
                <c:pt idx="33">
                  <c:v>7.11200118530541E-006</c:v>
                </c:pt>
                <c:pt idx="34">
                  <c:v>7.01799945090897E-006</c:v>
                </c:pt>
                <c:pt idx="35">
                  <c:v>7.48999991628807E-006</c:v>
                </c:pt>
                <c:pt idx="36">
                  <c:v>1.02619997051078E-005</c:v>
                </c:pt>
                <c:pt idx="37">
                  <c:v>7.95500091044232E-006</c:v>
                </c:pt>
                <c:pt idx="38">
                  <c:v>7.910000931588E-006</c:v>
                </c:pt>
                <c:pt idx="39">
                  <c:v>8.79700019140727E-006</c:v>
                </c:pt>
                <c:pt idx="40">
                  <c:v>1.20519998745294E-005</c:v>
                </c:pt>
                <c:pt idx="41">
                  <c:v>8.24600101623218E-006</c:v>
                </c:pt>
                <c:pt idx="42">
                  <c:v>7.60500006435904E-006</c:v>
                </c:pt>
                <c:pt idx="43">
                  <c:v>7.92799983173608E-006</c:v>
                </c:pt>
                <c:pt idx="44">
                  <c:v>7.88500074122566E-006</c:v>
                </c:pt>
                <c:pt idx="45">
                  <c:v>8.11999962024856E-006</c:v>
                </c:pt>
                <c:pt idx="46">
                  <c:v>7.88199940870981E-006</c:v>
                </c:pt>
                <c:pt idx="47">
                  <c:v>7.49900027585681E-006</c:v>
                </c:pt>
                <c:pt idx="48">
                  <c:v>8.11199970485176E-006</c:v>
                </c:pt>
                <c:pt idx="49">
                  <c:v>7.87299904914107E-006</c:v>
                </c:pt>
                <c:pt idx="50">
                  <c:v>7.88599936640821E-006</c:v>
                </c:pt>
                <c:pt idx="51">
                  <c:v>8.40299981064163E-006</c:v>
                </c:pt>
                <c:pt idx="52">
                  <c:v>8.73099997988902E-006</c:v>
                </c:pt>
                <c:pt idx="53">
                  <c:v>8.88899921847041E-006</c:v>
                </c:pt>
                <c:pt idx="54">
                  <c:v>8.96200072020292E-006</c:v>
                </c:pt>
                <c:pt idx="55">
                  <c:v>9.01400017028208E-006</c:v>
                </c:pt>
                <c:pt idx="56">
                  <c:v>8.75200021255295E-006</c:v>
                </c:pt>
                <c:pt idx="57">
                  <c:v>9.56599978962913E-006</c:v>
                </c:pt>
                <c:pt idx="58">
                  <c:v>9.44900057220365E-006</c:v>
                </c:pt>
                <c:pt idx="59">
                  <c:v>9.54500137595459E-006</c:v>
                </c:pt>
                <c:pt idx="60">
                  <c:v>9.24500091059599E-006</c:v>
                </c:pt>
                <c:pt idx="61">
                  <c:v>9.89000000117812E-006</c:v>
                </c:pt>
                <c:pt idx="62">
                  <c:v>9.43399936659261E-006</c:v>
                </c:pt>
                <c:pt idx="63">
                  <c:v>1.02619997051078E-005</c:v>
                </c:pt>
                <c:pt idx="64">
                  <c:v>9.14299926080275E-006</c:v>
                </c:pt>
                <c:pt idx="65">
                  <c:v>9.23799962038174E-006</c:v>
                </c:pt>
                <c:pt idx="66">
                  <c:v>1.01189998531481E-005</c:v>
                </c:pt>
                <c:pt idx="67">
                  <c:v>1.07659998320741E-005</c:v>
                </c:pt>
                <c:pt idx="68">
                  <c:v>9.51100082602351E-006</c:v>
                </c:pt>
                <c:pt idx="69">
                  <c:v>9.78699972620233E-006</c:v>
                </c:pt>
                <c:pt idx="70">
                  <c:v>9.78000025497749E-006</c:v>
                </c:pt>
                <c:pt idx="71">
                  <c:v>9.92599962046369E-006</c:v>
                </c:pt>
                <c:pt idx="72">
                  <c:v>9.55900031840428E-006</c:v>
                </c:pt>
                <c:pt idx="73">
                  <c:v>9.58799864747561E-006</c:v>
                </c:pt>
                <c:pt idx="74">
                  <c:v>1.20610002340981E-005</c:v>
                </c:pt>
                <c:pt idx="75">
                  <c:v>9.89399995887652E-006</c:v>
                </c:pt>
                <c:pt idx="76">
                  <c:v>1.27960011013783E-005</c:v>
                </c:pt>
                <c:pt idx="77">
                  <c:v>9.95200025499798E-006</c:v>
                </c:pt>
                <c:pt idx="78">
                  <c:v>1.00470006145769E-005</c:v>
                </c:pt>
                <c:pt idx="79">
                  <c:v>9.74300019151996E-006</c:v>
                </c:pt>
                <c:pt idx="80">
                  <c:v>1.01319983514258E-005</c:v>
                </c:pt>
                <c:pt idx="81">
                  <c:v>1.08250005723675E-005</c:v>
                </c:pt>
                <c:pt idx="82">
                  <c:v>1.02390004030894E-005</c:v>
                </c:pt>
                <c:pt idx="83">
                  <c:v>1.14329995994921E-005</c:v>
                </c:pt>
                <c:pt idx="84">
                  <c:v>1.02040012279758E-005</c:v>
                </c:pt>
                <c:pt idx="85">
                  <c:v>1.04749997262842E-005</c:v>
                </c:pt>
                <c:pt idx="86">
                  <c:v>1.05170001916121E-005</c:v>
                </c:pt>
                <c:pt idx="87">
                  <c:v>1.09649990918114E-005</c:v>
                </c:pt>
                <c:pt idx="88">
                  <c:v>1.17359995783772E-005</c:v>
                </c:pt>
                <c:pt idx="89">
                  <c:v>1.19550004455959E-005</c:v>
                </c:pt>
                <c:pt idx="90">
                  <c:v>1.16070004878565E-005</c:v>
                </c:pt>
                <c:pt idx="91">
                  <c:v>1.16620012704515E-005</c:v>
                </c:pt>
                <c:pt idx="92">
                  <c:v>1.10259989014593E-005</c:v>
                </c:pt>
                <c:pt idx="93">
                  <c:v>1.15189995995024E-005</c:v>
                </c:pt>
                <c:pt idx="94">
                  <c:v>1.12149991764454E-005</c:v>
                </c:pt>
                <c:pt idx="95">
                  <c:v>1.124600021285E-005</c:v>
                </c:pt>
                <c:pt idx="96">
                  <c:v>1.16600003821076E-005</c:v>
                </c:pt>
                <c:pt idx="97">
                  <c:v>1.14989998110104E-005</c:v>
                </c:pt>
                <c:pt idx="98">
                  <c:v>1.52950015035457E-005</c:v>
                </c:pt>
                <c:pt idx="99">
                  <c:v>1.16499995783669E-005</c:v>
                </c:pt>
                <c:pt idx="100">
                  <c:v>1.22919991554226E-005</c:v>
                </c:pt>
                <c:pt idx="101">
                  <c:v>1.18049993034219E-005</c:v>
                </c:pt>
                <c:pt idx="102">
                  <c:v>1.1647998690023E-005</c:v>
                </c:pt>
                <c:pt idx="103">
                  <c:v>1.17449999379459E-005</c:v>
                </c:pt>
                <c:pt idx="104">
                  <c:v>1.23489990073721E-005</c:v>
                </c:pt>
                <c:pt idx="105">
                  <c:v>1.2391999916872E-005</c:v>
                </c:pt>
                <c:pt idx="106">
                  <c:v>1.27599996631033E-005</c:v>
                </c:pt>
                <c:pt idx="107">
                  <c:v>1.61879997904179E-005</c:v>
                </c:pt>
                <c:pt idx="108">
                  <c:v>1.42659991979599E-005</c:v>
                </c:pt>
                <c:pt idx="109">
                  <c:v>1.40529991767834E-005</c:v>
                </c:pt>
                <c:pt idx="110">
                  <c:v>1.35780010168673E-005</c:v>
                </c:pt>
                <c:pt idx="111">
                  <c:v>1.33670000650454E-005</c:v>
                </c:pt>
                <c:pt idx="112">
                  <c:v>1.41799991979496E-005</c:v>
                </c:pt>
                <c:pt idx="113">
                  <c:v>1.43889992614276E-005</c:v>
                </c:pt>
                <c:pt idx="114">
                  <c:v>1.41740001708967E-005</c:v>
                </c:pt>
                <c:pt idx="115">
                  <c:v>1.3536999176722E-005</c:v>
                </c:pt>
                <c:pt idx="116">
                  <c:v>1.66339996212627E-005</c:v>
                </c:pt>
                <c:pt idx="117">
                  <c:v>1.42319986480288E-005</c:v>
                </c:pt>
                <c:pt idx="118">
                  <c:v>1.42059998324839E-005</c:v>
                </c:pt>
                <c:pt idx="119">
                  <c:v>1.49630013766E-005</c:v>
                </c:pt>
                <c:pt idx="120">
                  <c:v>1.40329993882915E-005</c:v>
                </c:pt>
                <c:pt idx="121">
                  <c:v>1.45789999805856E-005</c:v>
                </c:pt>
                <c:pt idx="122">
                  <c:v>1.43659999594092E-005</c:v>
                </c:pt>
                <c:pt idx="123">
                  <c:v>1.46849997690878E-005</c:v>
                </c:pt>
                <c:pt idx="124">
                  <c:v>1.37419992825016E-005</c:v>
                </c:pt>
                <c:pt idx="125">
                  <c:v>1.47150003613205E-005</c:v>
                </c:pt>
                <c:pt idx="126">
                  <c:v>1.42419994517695E-005</c:v>
                </c:pt>
                <c:pt idx="127">
                  <c:v>1.51069998537423E-005</c:v>
                </c:pt>
                <c:pt idx="128">
                  <c:v>1.56940004671923E-005</c:v>
                </c:pt>
                <c:pt idx="129">
                  <c:v>1.57060003402875E-005</c:v>
                </c:pt>
                <c:pt idx="130">
                  <c:v>1.64339999173535E-005</c:v>
                </c:pt>
                <c:pt idx="131">
                  <c:v>1.73190001078182E-005</c:v>
                </c:pt>
                <c:pt idx="132">
                  <c:v>1.8339000234846E-005</c:v>
                </c:pt>
                <c:pt idx="133">
                  <c:v>1.68940005096374E-005</c:v>
                </c:pt>
                <c:pt idx="134">
                  <c:v>1.84939999599009E-005</c:v>
                </c:pt>
                <c:pt idx="135">
                  <c:v>1.77169986272929E-005</c:v>
                </c:pt>
                <c:pt idx="136">
                  <c:v>1.82490002771373E-005</c:v>
                </c:pt>
                <c:pt idx="137">
                  <c:v>1.73629996425006E-005</c:v>
                </c:pt>
                <c:pt idx="138">
                  <c:v>1.57299982674885E-005</c:v>
                </c:pt>
                <c:pt idx="139">
                  <c:v>1.6469999536639E-005</c:v>
                </c:pt>
                <c:pt idx="140">
                  <c:v>1.56219994096318E-005</c:v>
                </c:pt>
                <c:pt idx="141">
                  <c:v>1.74510005308548E-005</c:v>
                </c:pt>
                <c:pt idx="142">
                  <c:v>1.57659997057635E-005</c:v>
                </c:pt>
                <c:pt idx="143">
                  <c:v>1.61920015671057E-005</c:v>
                </c:pt>
                <c:pt idx="144">
                  <c:v>1.60399995365878E-005</c:v>
                </c:pt>
                <c:pt idx="145">
                  <c:v>1.58729999384377E-005</c:v>
                </c:pt>
                <c:pt idx="146">
                  <c:v>1.5936999261612E-005</c:v>
                </c:pt>
                <c:pt idx="147">
                  <c:v>1.61980005941586E-005</c:v>
                </c:pt>
                <c:pt idx="148">
                  <c:v>1.60140007210429E-005</c:v>
                </c:pt>
                <c:pt idx="149">
                  <c:v>1.62100004672538E-005</c:v>
                </c:pt>
                <c:pt idx="150">
                  <c:v>1.65359997481573E-005</c:v>
                </c:pt>
                <c:pt idx="151">
                  <c:v>1.65069996000966E-005</c:v>
                </c:pt>
                <c:pt idx="152">
                  <c:v>1.64630000654142E-005</c:v>
                </c:pt>
                <c:pt idx="153">
                  <c:v>1.59560004249215E-005</c:v>
                </c:pt>
                <c:pt idx="154">
                  <c:v>1.7019001461449E-005</c:v>
                </c:pt>
                <c:pt idx="155">
                  <c:v>1.73829994309926E-005</c:v>
                </c:pt>
                <c:pt idx="156">
                  <c:v>1.7460999515606E-005</c:v>
                </c:pt>
                <c:pt idx="157">
                  <c:v>1.66419995366595E-005</c:v>
                </c:pt>
                <c:pt idx="158">
                  <c:v>1.72159998328425E-005</c:v>
                </c:pt>
                <c:pt idx="159">
                  <c:v>1.78369991772342E-005</c:v>
                </c:pt>
                <c:pt idx="160">
                  <c:v>1.79269991349428E-005</c:v>
                </c:pt>
                <c:pt idx="161">
                  <c:v>1.77560013980837E-005</c:v>
                </c:pt>
                <c:pt idx="162">
                  <c:v>1.68380011018598E-005</c:v>
                </c:pt>
                <c:pt idx="163">
                  <c:v>1.75780005520209E-005</c:v>
                </c:pt>
                <c:pt idx="164">
                  <c:v>1.81799987331032E-005</c:v>
                </c:pt>
                <c:pt idx="165">
                  <c:v>2.16819989873329E-005</c:v>
                </c:pt>
                <c:pt idx="166">
                  <c:v>1.85589997272472E-005</c:v>
                </c:pt>
                <c:pt idx="167">
                  <c:v>1.84649998118402E-005</c:v>
                </c:pt>
                <c:pt idx="168">
                  <c:v>1.84119999175891E-005</c:v>
                </c:pt>
                <c:pt idx="169">
                  <c:v>1.82219991984311E-005</c:v>
                </c:pt>
                <c:pt idx="170">
                  <c:v>1.93760006368393E-005</c:v>
                </c:pt>
                <c:pt idx="171">
                  <c:v>1.8775999706122E-005</c:v>
                </c:pt>
                <c:pt idx="172">
                  <c:v>1.8720998923527E-005</c:v>
                </c:pt>
                <c:pt idx="173">
                  <c:v>1.90200007637031E-005</c:v>
                </c:pt>
                <c:pt idx="174">
                  <c:v>1.88849990081507E-005</c:v>
                </c:pt>
                <c:pt idx="175">
                  <c:v>1.90569990081712E-005</c:v>
                </c:pt>
                <c:pt idx="176">
                  <c:v>1.89139991562115E-005</c:v>
                </c:pt>
                <c:pt idx="177">
                  <c:v>2.06219992833212E-005</c:v>
                </c:pt>
                <c:pt idx="178">
                  <c:v>2.57029987551504E-005</c:v>
                </c:pt>
                <c:pt idx="179">
                  <c:v>2.07109987968578E-005</c:v>
                </c:pt>
                <c:pt idx="180">
                  <c:v>2.47370007855352E-005</c:v>
                </c:pt>
                <c:pt idx="181">
                  <c:v>2.17229990084888E-005</c:v>
                </c:pt>
                <c:pt idx="182">
                  <c:v>2.0016999769723E-005</c:v>
                </c:pt>
                <c:pt idx="183">
                  <c:v>2.8349999411148E-005</c:v>
                </c:pt>
                <c:pt idx="184">
                  <c:v>2.1924999600742E-005</c:v>
                </c:pt>
                <c:pt idx="185">
                  <c:v>2.16980006371159E-005</c:v>
                </c:pt>
                <c:pt idx="186">
                  <c:v>2.678599958017E-005</c:v>
                </c:pt>
                <c:pt idx="187">
                  <c:v>4.78239999210927E-005</c:v>
                </c:pt>
                <c:pt idx="188">
                  <c:v>3.06700003420701E-005</c:v>
                </c:pt>
                <c:pt idx="189">
                  <c:v>2.6252999305143E-005</c:v>
                </c:pt>
                <c:pt idx="190">
                  <c:v>2.30129990086425E-005</c:v>
                </c:pt>
                <c:pt idx="191">
                  <c:v>2.78090010397136E-005</c:v>
                </c:pt>
                <c:pt idx="192">
                  <c:v>2.20660003833472E-005</c:v>
                </c:pt>
                <c:pt idx="193">
                  <c:v>2.24040013563353E-005</c:v>
                </c:pt>
                <c:pt idx="194">
                  <c:v>2.24130017159041E-005</c:v>
                </c:pt>
                <c:pt idx="195">
                  <c:v>2.35509996855398E-005</c:v>
                </c:pt>
                <c:pt idx="196">
                  <c:v>2.37560016103088E-005</c:v>
                </c:pt>
                <c:pt idx="197">
                  <c:v>2.3010999939288E-005</c:v>
                </c:pt>
                <c:pt idx="198">
                  <c:v>2.25399999180808E-005</c:v>
                </c:pt>
                <c:pt idx="199">
                  <c:v>2.30290006584255E-005</c:v>
                </c:pt>
                <c:pt idx="200">
                  <c:v>2.40499994106357E-005</c:v>
                </c:pt>
                <c:pt idx="201">
                  <c:v>2.53919988608686E-005</c:v>
                </c:pt>
                <c:pt idx="202">
                  <c:v>2.33020000450778E-005</c:v>
                </c:pt>
                <c:pt idx="203">
                  <c:v>2.40990011661779E-005</c:v>
                </c:pt>
                <c:pt idx="204">
                  <c:v>2.31780013564275E-005</c:v>
                </c:pt>
                <c:pt idx="205">
                  <c:v>2.38210013776551E-005</c:v>
                </c:pt>
                <c:pt idx="206">
                  <c:v>2.41149991779821E-005</c:v>
                </c:pt>
                <c:pt idx="207">
                  <c:v>2.40130011661676E-005</c:v>
                </c:pt>
                <c:pt idx="208">
                  <c:v>2.54739989031804E-005</c:v>
                </c:pt>
                <c:pt idx="209">
                  <c:v>2.44479997490998E-005</c:v>
                </c:pt>
                <c:pt idx="210">
                  <c:v>2.40450008277548E-005</c:v>
                </c:pt>
                <c:pt idx="211">
                  <c:v>2.31310004892293E-005</c:v>
                </c:pt>
                <c:pt idx="212">
                  <c:v>2.49149998126085E-005</c:v>
                </c:pt>
                <c:pt idx="213">
                  <c:v>2.36790001508779E-005</c:v>
                </c:pt>
                <c:pt idx="214">
                  <c:v>2.41500001720851E-005</c:v>
                </c:pt>
                <c:pt idx="215">
                  <c:v>2.38029988395283E-005</c:v>
                </c:pt>
                <c:pt idx="216">
                  <c:v>2.37059994105948E-005</c:v>
                </c:pt>
                <c:pt idx="217">
                  <c:v>2.43089998548384E-005</c:v>
                </c:pt>
                <c:pt idx="218">
                  <c:v>2.44059992837719E-005</c:v>
                </c:pt>
                <c:pt idx="219">
                  <c:v>2.47230000240961E-005</c:v>
                </c:pt>
                <c:pt idx="220">
                  <c:v>2.39750006585381E-005</c:v>
                </c:pt>
                <c:pt idx="221">
                  <c:v>2.91169999400153E-005</c:v>
                </c:pt>
                <c:pt idx="222">
                  <c:v>2.47780008066911E-005</c:v>
                </c:pt>
                <c:pt idx="223">
                  <c:v>2.54810001933947E-005</c:v>
                </c:pt>
                <c:pt idx="224">
                  <c:v>2.62369994743494E-005</c:v>
                </c:pt>
                <c:pt idx="225">
                  <c:v>2.54180013143923E-005</c:v>
                </c:pt>
                <c:pt idx="226">
                  <c:v>2.68879994109738E-005</c:v>
                </c:pt>
                <c:pt idx="227">
                  <c:v>2.62239991570822E-005</c:v>
                </c:pt>
                <c:pt idx="228">
                  <c:v>2.55159993685083E-005</c:v>
                </c:pt>
                <c:pt idx="229">
                  <c:v>3.16610003210371E-005</c:v>
                </c:pt>
                <c:pt idx="230">
                  <c:v>2.71999997494276E-005</c:v>
                </c:pt>
                <c:pt idx="231">
                  <c:v>2.57629999396158E-005</c:v>
                </c:pt>
                <c:pt idx="232">
                  <c:v>2.67329996859189E-005</c:v>
                </c:pt>
                <c:pt idx="233">
                  <c:v>2.65960006800014E-005</c:v>
                </c:pt>
                <c:pt idx="234">
                  <c:v>2.56149996857857E-005</c:v>
                </c:pt>
                <c:pt idx="235">
                  <c:v>2.58379986917134E-005</c:v>
                </c:pt>
                <c:pt idx="236">
                  <c:v>2.71659991994965E-005</c:v>
                </c:pt>
                <c:pt idx="237">
                  <c:v>2.67510004050564E-005</c:v>
                </c:pt>
                <c:pt idx="238">
                  <c:v>2.79079995380016E-005</c:v>
                </c:pt>
                <c:pt idx="239">
                  <c:v>2.78899988188641E-005</c:v>
                </c:pt>
                <c:pt idx="240">
                  <c:v>2.79949999821838E-005</c:v>
                </c:pt>
                <c:pt idx="241">
                  <c:v>2.85059995803749E-005</c:v>
                </c:pt>
                <c:pt idx="242">
                  <c:v>2.80229996860725E-005</c:v>
                </c:pt>
                <c:pt idx="243">
                  <c:v>2.86120011878665E-005</c:v>
                </c:pt>
                <c:pt idx="244">
                  <c:v>2.78499992418801E-005</c:v>
                </c:pt>
                <c:pt idx="245">
                  <c:v>2.86790000245673E-005</c:v>
                </c:pt>
                <c:pt idx="246">
                  <c:v>2.9376000384218E-005</c:v>
                </c:pt>
                <c:pt idx="247">
                  <c:v>2.83310000668279E-005</c:v>
                </c:pt>
                <c:pt idx="248">
                  <c:v>2.84260004264069E-005</c:v>
                </c:pt>
                <c:pt idx="249">
                  <c:v>3.18780002999119E-005</c:v>
                </c:pt>
                <c:pt idx="250">
                  <c:v>3.11330004478804E-005</c:v>
                </c:pt>
                <c:pt idx="251">
                  <c:v>2.91910000669304E-005</c:v>
                </c:pt>
                <c:pt idx="252">
                  <c:v>2.87189996015513E-005</c:v>
                </c:pt>
                <c:pt idx="253">
                  <c:v>2.92189997708192E-005</c:v>
                </c:pt>
                <c:pt idx="254">
                  <c:v>3.06689998978981E-005</c:v>
                </c:pt>
                <c:pt idx="255">
                  <c:v>3.03230008285027E-005</c:v>
                </c:pt>
                <c:pt idx="256">
                  <c:v>3.05579997075255E-005</c:v>
                </c:pt>
                <c:pt idx="257">
                  <c:v>3.0159000743879E-005</c:v>
                </c:pt>
                <c:pt idx="258">
                  <c:v>3.08090002363314E-005</c:v>
                </c:pt>
                <c:pt idx="259">
                  <c:v>3.19200007652398E-005</c:v>
                </c:pt>
                <c:pt idx="260">
                  <c:v>4.61409999843454E-005</c:v>
                </c:pt>
                <c:pt idx="261">
                  <c:v>3.06679994537262E-005</c:v>
                </c:pt>
                <c:pt idx="262">
                  <c:v>3.0485998649965E-005</c:v>
                </c:pt>
                <c:pt idx="263">
                  <c:v>2.99119983537821E-005</c:v>
                </c:pt>
                <c:pt idx="264">
                  <c:v>3.2977000955725E-005</c:v>
                </c:pt>
                <c:pt idx="265">
                  <c:v>3.11519997922005E-005</c:v>
                </c:pt>
                <c:pt idx="266">
                  <c:v>3.1379000574816E-005</c:v>
                </c:pt>
                <c:pt idx="267">
                  <c:v>3.19419996230863E-005</c:v>
                </c:pt>
                <c:pt idx="268">
                  <c:v>3.10919986077351E-005</c:v>
                </c:pt>
                <c:pt idx="269">
                  <c:v>3.24699994962429E-005</c:v>
                </c:pt>
                <c:pt idx="270">
                  <c:v>3.28549995174398E-005</c:v>
                </c:pt>
                <c:pt idx="271">
                  <c:v>3.2294999982696E-005</c:v>
                </c:pt>
                <c:pt idx="272">
                  <c:v>3.2867999834707E-005</c:v>
                </c:pt>
                <c:pt idx="273">
                  <c:v>3.47579989465884E-005</c:v>
                </c:pt>
                <c:pt idx="274">
                  <c:v>3.60479989467421E-005</c:v>
                </c:pt>
                <c:pt idx="275">
                  <c:v>3.5098999433103E-005</c:v>
                </c:pt>
                <c:pt idx="276">
                  <c:v>3.46359993272926E-005</c:v>
                </c:pt>
                <c:pt idx="277">
                  <c:v>3.75050003640353E-005</c:v>
                </c:pt>
                <c:pt idx="278">
                  <c:v>3.53220002580201E-005</c:v>
                </c:pt>
                <c:pt idx="279">
                  <c:v>3.59480000042822E-005</c:v>
                </c:pt>
                <c:pt idx="280">
                  <c:v>5.36709994776174E-005</c:v>
                </c:pt>
                <c:pt idx="281">
                  <c:v>3.92430010833777E-005</c:v>
                </c:pt>
                <c:pt idx="282">
                  <c:v>4.25040016125422E-005</c:v>
                </c:pt>
                <c:pt idx="283">
                  <c:v>3.57239987351931E-005</c:v>
                </c:pt>
                <c:pt idx="284">
                  <c:v>3.69919998775003E-005</c:v>
                </c:pt>
                <c:pt idx="285">
                  <c:v>4.07360003009671E-005</c:v>
                </c:pt>
                <c:pt idx="286">
                  <c:v>3.79009998141555E-005</c:v>
                </c:pt>
                <c:pt idx="287">
                  <c:v>3.71530004485975E-005</c:v>
                </c:pt>
                <c:pt idx="288">
                  <c:v>3.72820013581076E-005</c:v>
                </c:pt>
                <c:pt idx="289">
                  <c:v>3.69530007446883E-005</c:v>
                </c:pt>
                <c:pt idx="290">
                  <c:v>3.93120008084224E-005</c:v>
                </c:pt>
                <c:pt idx="291">
                  <c:v>5.22690006619086E-005</c:v>
                </c:pt>
                <c:pt idx="292">
                  <c:v>3.83499991585267E-005</c:v>
                </c:pt>
                <c:pt idx="293">
                  <c:v>3.95440001739189E-005</c:v>
                </c:pt>
                <c:pt idx="294">
                  <c:v>3.90400000469526E-005</c:v>
                </c:pt>
                <c:pt idx="295">
                  <c:v>4.06910003221128E-005</c:v>
                </c:pt>
                <c:pt idx="296">
                  <c:v>3.98160009353887E-005</c:v>
                </c:pt>
                <c:pt idx="297">
                  <c:v>4.20900014432845E-005</c:v>
                </c:pt>
                <c:pt idx="298">
                  <c:v>4.08539999625645E-005</c:v>
                </c:pt>
                <c:pt idx="299">
                  <c:v>4.22460016125114E-005</c:v>
                </c:pt>
                <c:pt idx="300">
                  <c:v>4.09820004279026E-005</c:v>
                </c:pt>
                <c:pt idx="301">
                  <c:v>4.14719997934298E-005</c:v>
                </c:pt>
                <c:pt idx="302">
                  <c:v>3.96870000258786E-005</c:v>
                </c:pt>
                <c:pt idx="303">
                  <c:v>4.11640012316638E-005</c:v>
                </c:pt>
                <c:pt idx="304">
                  <c:v>4.18050003645475E-005</c:v>
                </c:pt>
                <c:pt idx="305">
                  <c:v>4.0437998904963E-005</c:v>
                </c:pt>
                <c:pt idx="306">
                  <c:v>3.96740015276009E-005</c:v>
                </c:pt>
                <c:pt idx="307">
                  <c:v>4.23109995608683E-005</c:v>
                </c:pt>
                <c:pt idx="308">
                  <c:v>4.05089995183516E-005</c:v>
                </c:pt>
                <c:pt idx="309">
                  <c:v>4.35769998148316E-005</c:v>
                </c:pt>
                <c:pt idx="310">
                  <c:v>4.23300007241778E-005</c:v>
                </c:pt>
                <c:pt idx="311">
                  <c:v>4.2759000280057E-005</c:v>
                </c:pt>
                <c:pt idx="312">
                  <c:v>4.50150000688154E-005</c:v>
                </c:pt>
                <c:pt idx="313">
                  <c:v>4.41599986515939E-005</c:v>
                </c:pt>
                <c:pt idx="314">
                  <c:v>4.48729988420382E-005</c:v>
                </c:pt>
                <c:pt idx="315">
                  <c:v>4.23789988417411E-005</c:v>
                </c:pt>
                <c:pt idx="316">
                  <c:v>4.34220000897767E-005</c:v>
                </c:pt>
                <c:pt idx="317">
                  <c:v>4.3274001654936E-005</c:v>
                </c:pt>
                <c:pt idx="318">
                  <c:v>4.48060000053374E-005</c:v>
                </c:pt>
                <c:pt idx="319">
                  <c:v>4.36580012319609E-005</c:v>
                </c:pt>
                <c:pt idx="320">
                  <c:v>4.19099997088778E-005</c:v>
                </c:pt>
                <c:pt idx="321">
                  <c:v>4.32970009569544E-005</c:v>
                </c:pt>
                <c:pt idx="322">
                  <c:v>4.52519998361822E-005</c:v>
                </c:pt>
                <c:pt idx="323">
                  <c:v>4.55199988209642E-005</c:v>
                </c:pt>
                <c:pt idx="324">
                  <c:v>4.39739997091237E-005</c:v>
                </c:pt>
                <c:pt idx="325">
                  <c:v>4.71550010843202E-005</c:v>
                </c:pt>
                <c:pt idx="326">
                  <c:v>4.78299989481456E-005</c:v>
                </c:pt>
                <c:pt idx="327">
                  <c:v>4.38429997302591E-005</c:v>
                </c:pt>
                <c:pt idx="328">
                  <c:v>4.49870003649266E-005</c:v>
                </c:pt>
                <c:pt idx="329">
                  <c:v>4.63100004708394E-005</c:v>
                </c:pt>
                <c:pt idx="330">
                  <c:v>4.3811000068672E-005</c:v>
                </c:pt>
                <c:pt idx="331">
                  <c:v>4.74930002383189E-005</c:v>
                </c:pt>
                <c:pt idx="332">
                  <c:v>4.78469992231112E-005</c:v>
                </c:pt>
                <c:pt idx="333">
                  <c:v>4.65379998786374E-005</c:v>
                </c:pt>
                <c:pt idx="334">
                  <c:v>5.04199997521936E-005</c:v>
                </c:pt>
                <c:pt idx="335">
                  <c:v>4.72399988211691E-005</c:v>
                </c:pt>
                <c:pt idx="336">
                  <c:v>4.70569993922254E-005</c:v>
                </c:pt>
                <c:pt idx="337">
                  <c:v>4.92180006403941E-005</c:v>
                </c:pt>
                <c:pt idx="338">
                  <c:v>4.73950003652134E-005</c:v>
                </c:pt>
                <c:pt idx="339">
                  <c:v>7.33580000087386E-005</c:v>
                </c:pt>
                <c:pt idx="340">
                  <c:v>4.77860012324526E-005</c:v>
                </c:pt>
                <c:pt idx="341">
                  <c:v>4.77650009997887E-005</c:v>
                </c:pt>
                <c:pt idx="342">
                  <c:v>4.81980005133664E-005</c:v>
                </c:pt>
                <c:pt idx="343">
                  <c:v>5.54649996047373E-005</c:v>
                </c:pt>
                <c:pt idx="344">
                  <c:v>4.90860002173576E-005</c:v>
                </c:pt>
                <c:pt idx="345">
                  <c:v>4.82420000480487E-005</c:v>
                </c:pt>
                <c:pt idx="346">
                  <c:v>5.01569993502926E-005</c:v>
                </c:pt>
                <c:pt idx="347">
                  <c:v>4.73220006824703E-005</c:v>
                </c:pt>
                <c:pt idx="348">
                  <c:v>4.97500004712492E-005</c:v>
                </c:pt>
                <c:pt idx="349">
                  <c:v>4.9208998461836E-005</c:v>
                </c:pt>
                <c:pt idx="350">
                  <c:v>5.16390009579481E-005</c:v>
                </c:pt>
                <c:pt idx="351">
                  <c:v>4.94169999001314E-005</c:v>
                </c:pt>
                <c:pt idx="352">
                  <c:v>5.12730002810712E-005</c:v>
                </c:pt>
                <c:pt idx="353">
                  <c:v>5.12770002387696E-005</c:v>
                </c:pt>
                <c:pt idx="354">
                  <c:v>4.96729990118183E-005</c:v>
                </c:pt>
                <c:pt idx="355">
                  <c:v>5.02849998156307E-005</c:v>
                </c:pt>
                <c:pt idx="356">
                  <c:v>4.99839989061001E-005</c:v>
                </c:pt>
                <c:pt idx="357">
                  <c:v>5.09709989273687E-005</c:v>
                </c:pt>
                <c:pt idx="358">
                  <c:v>5.04910003655822E-005</c:v>
                </c:pt>
                <c:pt idx="359">
                  <c:v>5.36240004294086E-005</c:v>
                </c:pt>
                <c:pt idx="360">
                  <c:v>5.58449992240639E-005</c:v>
                </c:pt>
                <c:pt idx="361">
                  <c:v>5.44779995834687E-005</c:v>
                </c:pt>
                <c:pt idx="362">
                  <c:v>5.51479988644132E-005</c:v>
                </c:pt>
                <c:pt idx="363">
                  <c:v>5.35239996679592E-005</c:v>
                </c:pt>
                <c:pt idx="364">
                  <c:v>5.19079985679127E-005</c:v>
                </c:pt>
                <c:pt idx="365">
                  <c:v>5.39200009370688E-005</c:v>
                </c:pt>
                <c:pt idx="366">
                  <c:v>5.1778999477392E-005</c:v>
                </c:pt>
                <c:pt idx="367">
                  <c:v>5.47030012967297E-005</c:v>
                </c:pt>
                <c:pt idx="368">
                  <c:v>5.2387000323506E-005</c:v>
                </c:pt>
                <c:pt idx="369">
                  <c:v>5.29230001120595E-005</c:v>
                </c:pt>
                <c:pt idx="370">
                  <c:v>5.34230002813274E-005</c:v>
                </c:pt>
                <c:pt idx="371">
                  <c:v>5.32659996679285E-005</c:v>
                </c:pt>
                <c:pt idx="372">
                  <c:v>5.3284000387066E-005</c:v>
                </c:pt>
                <c:pt idx="373">
                  <c:v>5.6909999329946E-005</c:v>
                </c:pt>
                <c:pt idx="374">
                  <c:v>5.4846999773872E-005</c:v>
                </c:pt>
                <c:pt idx="375">
                  <c:v>5.47409999853698E-005</c:v>
                </c:pt>
                <c:pt idx="376">
                  <c:v>5.58270003239158E-005</c:v>
                </c:pt>
                <c:pt idx="377">
                  <c:v>5.67630013392772E-005</c:v>
                </c:pt>
                <c:pt idx="378">
                  <c:v>5.47489999007666E-005</c:v>
                </c:pt>
                <c:pt idx="379">
                  <c:v>7.01749995641876E-005</c:v>
                </c:pt>
                <c:pt idx="380">
                  <c:v>5.53219997527776E-005</c:v>
                </c:pt>
                <c:pt idx="381">
                  <c:v>5.53469999431399E-005</c:v>
                </c:pt>
                <c:pt idx="382">
                  <c:v>5.7691999245435E-005</c:v>
                </c:pt>
                <c:pt idx="383">
                  <c:v>5.86810001550475E-005</c:v>
                </c:pt>
                <c:pt idx="384">
                  <c:v>5.78489998588338E-005</c:v>
                </c:pt>
                <c:pt idx="385">
                  <c:v>5.70330012124031E-005</c:v>
                </c:pt>
                <c:pt idx="386">
                  <c:v>6.87910014676163E-005</c:v>
                </c:pt>
                <c:pt idx="387">
                  <c:v>7.56850004108855E-005</c:v>
                </c:pt>
                <c:pt idx="388">
                  <c:v>6.13590000284602E-005</c:v>
                </c:pt>
                <c:pt idx="389">
                  <c:v>6.00200000917539E-005</c:v>
                </c:pt>
                <c:pt idx="390">
                  <c:v>5.90990002820035E-005</c:v>
                </c:pt>
                <c:pt idx="391">
                  <c:v>5.96650006627896E-005</c:v>
                </c:pt>
                <c:pt idx="392">
                  <c:v>5.84480003453791E-005</c:v>
                </c:pt>
                <c:pt idx="393">
                  <c:v>5.95010005781659E-005</c:v>
                </c:pt>
                <c:pt idx="394">
                  <c:v>6.07729998591821E-005</c:v>
                </c:pt>
                <c:pt idx="395">
                  <c:v>5.89359988225623E-005</c:v>
                </c:pt>
                <c:pt idx="396">
                  <c:v>5.93090007896535E-005</c:v>
                </c:pt>
                <c:pt idx="397">
                  <c:v>6.05539989919634E-005</c:v>
                </c:pt>
                <c:pt idx="398">
                  <c:v>6.09390008321497E-005</c:v>
                </c:pt>
                <c:pt idx="399">
                  <c:v>6.07130004937062E-005</c:v>
                </c:pt>
                <c:pt idx="400">
                  <c:v>5.92939995840424E-005</c:v>
                </c:pt>
                <c:pt idx="401">
                  <c:v>6.14320015301927E-005</c:v>
                </c:pt>
                <c:pt idx="402">
                  <c:v>6.18680005572969E-005</c:v>
                </c:pt>
                <c:pt idx="403">
                  <c:v>6.28309990133857E-005</c:v>
                </c:pt>
                <c:pt idx="404">
                  <c:v>6.23679989075753E-005</c:v>
                </c:pt>
                <c:pt idx="405">
                  <c:v>6.2832001276547E-005</c:v>
                </c:pt>
                <c:pt idx="406">
                  <c:v>6.57529999443795E-005</c:v>
                </c:pt>
                <c:pt idx="407">
                  <c:v>6.52400012768339E-005</c:v>
                </c:pt>
                <c:pt idx="408">
                  <c:v>6.42040013190126E-005</c:v>
                </c:pt>
                <c:pt idx="409">
                  <c:v>6.1995000578463E-005</c:v>
                </c:pt>
                <c:pt idx="410">
                  <c:v>6.23050000285729E-005</c:v>
                </c:pt>
                <c:pt idx="411">
                  <c:v>6.23489995632553E-005</c:v>
                </c:pt>
                <c:pt idx="412">
                  <c:v>6.4723999457783E-005</c:v>
                </c:pt>
                <c:pt idx="413">
                  <c:v>6.70680001348955E-005</c:v>
                </c:pt>
                <c:pt idx="414">
                  <c:v>6.49439989501843E-005</c:v>
                </c:pt>
                <c:pt idx="415">
                  <c:v>6.52259986964054E-005</c:v>
                </c:pt>
                <c:pt idx="416">
                  <c:v>6.56429983791895E-005</c:v>
                </c:pt>
                <c:pt idx="417">
                  <c:v>6.50820002192631E-005</c:v>
                </c:pt>
                <c:pt idx="418">
                  <c:v>6.42790000711102E-005</c:v>
                </c:pt>
                <c:pt idx="419">
                  <c:v>6.54340001347009E-005</c:v>
                </c:pt>
                <c:pt idx="420">
                  <c:v>6.49479989078827E-005</c:v>
                </c:pt>
                <c:pt idx="421">
                  <c:v>7.15249989298172E-005</c:v>
                </c:pt>
                <c:pt idx="422">
                  <c:v>6.5333000748069E-005</c:v>
                </c:pt>
                <c:pt idx="423">
                  <c:v>6.6877000790555E-005</c:v>
                </c:pt>
                <c:pt idx="424">
                  <c:v>6.87849988025846E-005</c:v>
                </c:pt>
                <c:pt idx="425">
                  <c:v>6.6249000155949E-005</c:v>
                </c:pt>
                <c:pt idx="426">
                  <c:v>7.11339998815674E-005</c:v>
                </c:pt>
                <c:pt idx="427">
                  <c:v>6.90199995005969E-005</c:v>
                </c:pt>
                <c:pt idx="428">
                  <c:v>6.63359987811418E-005</c:v>
                </c:pt>
                <c:pt idx="429">
                  <c:v>7.33149990992387E-005</c:v>
                </c:pt>
                <c:pt idx="430">
                  <c:v>6.75780011079041E-005</c:v>
                </c:pt>
                <c:pt idx="431">
                  <c:v>6.83050002407981E-005</c:v>
                </c:pt>
                <c:pt idx="432">
                  <c:v>6.66739997541299E-005</c:v>
                </c:pt>
                <c:pt idx="433">
                  <c:v>7.33959986973786E-005</c:v>
                </c:pt>
                <c:pt idx="434">
                  <c:v>7.26359994587255E-005</c:v>
                </c:pt>
                <c:pt idx="435">
                  <c:v>6.97980012773769E-005</c:v>
                </c:pt>
                <c:pt idx="436">
                  <c:v>6.85459999658633E-005</c:v>
                </c:pt>
                <c:pt idx="437">
                  <c:v>7.23249995644437E-005</c:v>
                </c:pt>
                <c:pt idx="438">
                  <c:v>7.95870000729337E-005</c:v>
                </c:pt>
                <c:pt idx="439">
                  <c:v>7.78869998612208E-005</c:v>
                </c:pt>
                <c:pt idx="440">
                  <c:v>7.20219995855586E-005</c:v>
                </c:pt>
                <c:pt idx="441">
                  <c:v>7.31939999241149E-005</c:v>
                </c:pt>
                <c:pt idx="442">
                  <c:v>7.45680008549243E-005</c:v>
                </c:pt>
                <c:pt idx="443">
                  <c:v>7.90279991633724E-005</c:v>
                </c:pt>
                <c:pt idx="444">
                  <c:v>7.24349993106443E-005</c:v>
                </c:pt>
                <c:pt idx="445">
                  <c:v>7.24020010238746E-005</c:v>
                </c:pt>
                <c:pt idx="446">
                  <c:v>0.000301170000966521</c:v>
                </c:pt>
                <c:pt idx="447">
                  <c:v>8.27610001579159E-005</c:v>
                </c:pt>
                <c:pt idx="448">
                  <c:v>7.62929994380101E-005</c:v>
                </c:pt>
                <c:pt idx="449">
                  <c:v>7.50039998820284E-005</c:v>
                </c:pt>
                <c:pt idx="450">
                  <c:v>7.56600002205232E-005</c:v>
                </c:pt>
                <c:pt idx="451">
                  <c:v>7.75940006860764E-005</c:v>
                </c:pt>
                <c:pt idx="452">
                  <c:v>7.95720006863121E-005</c:v>
                </c:pt>
                <c:pt idx="453">
                  <c:v>7.84620006015757E-005</c:v>
                </c:pt>
                <c:pt idx="454">
                  <c:v>7.53679996705614E-005</c:v>
                </c:pt>
                <c:pt idx="455">
                  <c:v>7.59139993533608E-005</c:v>
                </c:pt>
                <c:pt idx="456">
                  <c:v>7.64599990361603E-005</c:v>
                </c:pt>
                <c:pt idx="457">
                  <c:v>7.83750001573935E-005</c:v>
                </c:pt>
                <c:pt idx="458">
                  <c:v>7.63209991418989E-005</c:v>
                </c:pt>
                <c:pt idx="459">
                  <c:v>7.69310008763568E-005</c:v>
                </c:pt>
                <c:pt idx="460">
                  <c:v>9.73159985733218E-005</c:v>
                </c:pt>
                <c:pt idx="461">
                  <c:v>8.56050010042963E-005</c:v>
                </c:pt>
                <c:pt idx="462">
                  <c:v>7.91010006651049E-005</c:v>
                </c:pt>
                <c:pt idx="463">
                  <c:v>7.97930006228853E-005</c:v>
                </c:pt>
                <c:pt idx="464">
                  <c:v>7.75690004957141E-005</c:v>
                </c:pt>
                <c:pt idx="465">
                  <c:v>7.82869992690393E-005</c:v>
                </c:pt>
                <c:pt idx="466">
                  <c:v>0.0003001340010087</c:v>
                </c:pt>
                <c:pt idx="467">
                  <c:v>9.27990004129242E-005</c:v>
                </c:pt>
                <c:pt idx="468">
                  <c:v>8.20989989733789E-005</c:v>
                </c:pt>
                <c:pt idx="469">
                  <c:v>7.95460000517778E-005</c:v>
                </c:pt>
                <c:pt idx="470">
                  <c:v>8.94400000106543E-005</c:v>
                </c:pt>
                <c:pt idx="471">
                  <c:v>8.75339992489898E-005</c:v>
                </c:pt>
                <c:pt idx="472">
                  <c:v>8.32160003483295E-005</c:v>
                </c:pt>
                <c:pt idx="473">
                  <c:v>8.09499997558305E-005</c:v>
                </c:pt>
                <c:pt idx="474">
                  <c:v>8.02940012363251E-005</c:v>
                </c:pt>
                <c:pt idx="475">
                  <c:v>9.50590001593809E-005</c:v>
                </c:pt>
                <c:pt idx="476">
                  <c:v>0.000112114999865298</c:v>
                </c:pt>
                <c:pt idx="477">
                  <c:v>9.55569994403049E-005</c:v>
                </c:pt>
                <c:pt idx="478">
                  <c:v>8.8707000031718E-005</c:v>
                </c:pt>
                <c:pt idx="479">
                  <c:v>8.719299967197E-005</c:v>
                </c:pt>
                <c:pt idx="480">
                  <c:v>8.5678999312222E-005</c:v>
                </c:pt>
                <c:pt idx="481">
                  <c:v>8.61199987411964E-005</c:v>
                </c:pt>
                <c:pt idx="482">
                  <c:v>8.34359998407308E-005</c:v>
                </c:pt>
                <c:pt idx="483">
                  <c:v>8.34490001579979E-005</c:v>
                </c:pt>
                <c:pt idx="484">
                  <c:v>8.3961000200361E-005</c:v>
                </c:pt>
                <c:pt idx="485">
                  <c:v>8.56030001159524E-005</c:v>
                </c:pt>
                <c:pt idx="486">
                  <c:v>8.38420000945916E-005</c:v>
                </c:pt>
                <c:pt idx="487">
                  <c:v>8.5085999671719E-005</c:v>
                </c:pt>
                <c:pt idx="488">
                  <c:v>8.24199996714014E-005</c:v>
                </c:pt>
                <c:pt idx="489">
                  <c:v>8.2665999798337E-005</c:v>
                </c:pt>
                <c:pt idx="490">
                  <c:v>8.6002999523771E-005</c:v>
                </c:pt>
                <c:pt idx="491">
                  <c:v>8.93300002644537E-005</c:v>
                </c:pt>
                <c:pt idx="492">
                  <c:v>8.87590013007866E-005</c:v>
                </c:pt>
                <c:pt idx="493">
                  <c:v>8.51839995448244E-005</c:v>
                </c:pt>
                <c:pt idx="494">
                  <c:v>8.70179992489283E-005</c:v>
                </c:pt>
                <c:pt idx="495">
                  <c:v>9.12969990167766E-005</c:v>
                </c:pt>
                <c:pt idx="496">
                  <c:v>8.46179991640383E-005</c:v>
                </c:pt>
                <c:pt idx="497">
                  <c:v>8.56530004966771E-005</c:v>
                </c:pt>
                <c:pt idx="498">
                  <c:v>8.55020007293205E-005</c:v>
                </c:pt>
                <c:pt idx="499">
                  <c:v>0.000114488999315653</c:v>
                </c:pt>
                <c:pt idx="500">
                  <c:v>8.8671999037615E-005</c:v>
                </c:pt>
                <c:pt idx="501">
                  <c:v>8.88150007085641E-005</c:v>
                </c:pt>
                <c:pt idx="502">
                  <c:v>8.78669998201076E-005</c:v>
                </c:pt>
                <c:pt idx="503">
                  <c:v>9.05079996300628E-005</c:v>
                </c:pt>
                <c:pt idx="504">
                  <c:v>9.24929991015233E-005</c:v>
                </c:pt>
                <c:pt idx="505">
                  <c:v>0.000173886999618844</c:v>
                </c:pt>
                <c:pt idx="506">
                  <c:v>9.15479995455825E-005</c:v>
                </c:pt>
                <c:pt idx="507">
                  <c:v>9.20080001378664E-005</c:v>
                </c:pt>
                <c:pt idx="508">
                  <c:v>9.35089992708526E-005</c:v>
                </c:pt>
                <c:pt idx="509">
                  <c:v>9.36590004130266E-005</c:v>
                </c:pt>
                <c:pt idx="510">
                  <c:v>0.000159242999870912</c:v>
                </c:pt>
                <c:pt idx="511">
                  <c:v>9.19220001378562E-005</c:v>
                </c:pt>
                <c:pt idx="512">
                  <c:v>8.9504001152818E-005</c:v>
                </c:pt>
                <c:pt idx="513">
                  <c:v>8.99300011951709E-005</c:v>
                </c:pt>
                <c:pt idx="514">
                  <c:v>0.000124037998830317</c:v>
                </c:pt>
                <c:pt idx="515">
                  <c:v>8.96679994184523E-005</c:v>
                </c:pt>
                <c:pt idx="516">
                  <c:v>9.71680001384811E-005</c:v>
                </c:pt>
                <c:pt idx="517">
                  <c:v>9.81869998213369E-005</c:v>
                </c:pt>
                <c:pt idx="518">
                  <c:v>0.000107155001387582</c:v>
                </c:pt>
                <c:pt idx="519">
                  <c:v>9.47930002439534E-005</c:v>
                </c:pt>
                <c:pt idx="520">
                  <c:v>0.000113850001071114</c:v>
                </c:pt>
                <c:pt idx="521">
                  <c:v>9.72199995885603E-005</c:v>
                </c:pt>
                <c:pt idx="522">
                  <c:v>9.50309986365027E-005</c:v>
                </c:pt>
                <c:pt idx="523">
                  <c:v>9.29939997149631E-005</c:v>
                </c:pt>
                <c:pt idx="524">
                  <c:v>0.000104331000329693</c:v>
                </c:pt>
                <c:pt idx="525">
                  <c:v>9.94969996099826E-005</c:v>
                </c:pt>
                <c:pt idx="526">
                  <c:v>9.77859999693464E-005</c:v>
                </c:pt>
                <c:pt idx="527">
                  <c:v>0.000116453000373439</c:v>
                </c:pt>
                <c:pt idx="528">
                  <c:v>9.42019996728049E-005</c:v>
                </c:pt>
                <c:pt idx="529">
                  <c:v>9.47000007727183E-005</c:v>
                </c:pt>
                <c:pt idx="530">
                  <c:v>9.6772000688361E-005</c:v>
                </c:pt>
                <c:pt idx="531">
                  <c:v>9.92700006463565E-005</c:v>
                </c:pt>
                <c:pt idx="532">
                  <c:v>9.90110002021538E-005</c:v>
                </c:pt>
                <c:pt idx="533">
                  <c:v>9.95009995676809E-005</c:v>
                </c:pt>
                <c:pt idx="534">
                  <c:v>9.72020006884122E-005</c:v>
                </c:pt>
                <c:pt idx="535">
                  <c:v>0.000100978999398648</c:v>
                </c:pt>
                <c:pt idx="536">
                  <c:v>0.00010419099999126</c:v>
                </c:pt>
                <c:pt idx="537">
                  <c:v>0.000100228000519564</c:v>
                </c:pt>
                <c:pt idx="538">
                  <c:v>0.000103136999314301</c:v>
                </c:pt>
                <c:pt idx="539">
                  <c:v>0.000102640000477549</c:v>
                </c:pt>
                <c:pt idx="540">
                  <c:v>0.000100504999863915</c:v>
                </c:pt>
                <c:pt idx="541">
                  <c:v>0.000102227999377646</c:v>
                </c:pt>
                <c:pt idx="542">
                  <c:v>9.9193001005915E-005</c:v>
                </c:pt>
                <c:pt idx="543">
                  <c:v>0.000101867999546811</c:v>
                </c:pt>
                <c:pt idx="544">
                  <c:v>0.000102606998552801</c:v>
                </c:pt>
                <c:pt idx="545">
                  <c:v>0.000105074999737553</c:v>
                </c:pt>
                <c:pt idx="546">
                  <c:v>0.000109794000309193</c:v>
                </c:pt>
                <c:pt idx="547">
                  <c:v>0.000103526001112186</c:v>
                </c:pt>
                <c:pt idx="548">
                  <c:v>0.000100224000561865</c:v>
                </c:pt>
                <c:pt idx="549">
                  <c:v>0.000102519001302425</c:v>
                </c:pt>
                <c:pt idx="550">
                  <c:v>0.000103451000541099</c:v>
                </c:pt>
                <c:pt idx="551">
                  <c:v>0.000102670999694964</c:v>
                </c:pt>
                <c:pt idx="552">
                  <c:v>0.000104102999102906</c:v>
                </c:pt>
                <c:pt idx="553">
                  <c:v>0.000104749000456649</c:v>
                </c:pt>
                <c:pt idx="554">
                  <c:v>0.000102576001154375</c:v>
                </c:pt>
                <c:pt idx="555">
                  <c:v>0.000101861000075587</c:v>
                </c:pt>
                <c:pt idx="556">
                  <c:v>0.000107297000795369</c:v>
                </c:pt>
                <c:pt idx="557">
                  <c:v>0.000105856001027859</c:v>
                </c:pt>
                <c:pt idx="558">
                  <c:v>0.000104951999674085</c:v>
                </c:pt>
                <c:pt idx="559">
                  <c:v>0.000103179998404812</c:v>
                </c:pt>
                <c:pt idx="560">
                  <c:v>0.000104380000266246</c:v>
                </c:pt>
                <c:pt idx="561">
                  <c:v>0.000104647999251028</c:v>
                </c:pt>
                <c:pt idx="562">
                  <c:v>0.000104873999589472</c:v>
                </c:pt>
                <c:pt idx="563">
                  <c:v>0.000108304999230313</c:v>
                </c:pt>
                <c:pt idx="564">
                  <c:v>0.00010686299901863</c:v>
                </c:pt>
                <c:pt idx="565">
                  <c:v>0.0001243879996764</c:v>
                </c:pt>
                <c:pt idx="566">
                  <c:v>0.000111949999336502</c:v>
                </c:pt>
                <c:pt idx="567">
                  <c:v>0.000109732998680556</c:v>
                </c:pt>
                <c:pt idx="568">
                  <c:v>0.000107297999420552</c:v>
                </c:pt>
                <c:pt idx="569">
                  <c:v>0.000107693998870672</c:v>
                </c:pt>
                <c:pt idx="570">
                  <c:v>0.000128292000226792</c:v>
                </c:pt>
                <c:pt idx="571">
                  <c:v>0.0001147069997387</c:v>
                </c:pt>
                <c:pt idx="572">
                  <c:v>0.000108494999949471</c:v>
                </c:pt>
                <c:pt idx="573">
                  <c:v>0.000111651001134305</c:v>
                </c:pt>
                <c:pt idx="574">
                  <c:v>0.000108766000266768</c:v>
                </c:pt>
                <c:pt idx="575">
                  <c:v>0.000114045000373153</c:v>
                </c:pt>
                <c:pt idx="576">
                  <c:v>0.0001102650003304</c:v>
                </c:pt>
                <c:pt idx="577">
                  <c:v>0.000112421999801881</c:v>
                </c:pt>
                <c:pt idx="578">
                  <c:v>0.000110965000203577</c:v>
                </c:pt>
                <c:pt idx="579">
                  <c:v>0.00011167699994985</c:v>
                </c:pt>
                <c:pt idx="580">
                  <c:v>0.000113243000669172</c:v>
                </c:pt>
                <c:pt idx="581">
                  <c:v>0.000111854998976923</c:v>
                </c:pt>
                <c:pt idx="582">
                  <c:v>0.000124927999422652</c:v>
                </c:pt>
                <c:pt idx="583">
                  <c:v>0.000113807000161614</c:v>
                </c:pt>
                <c:pt idx="584">
                  <c:v>0.000116864999654353</c:v>
                </c:pt>
                <c:pt idx="585">
                  <c:v>0.000114071999632869</c:v>
                </c:pt>
                <c:pt idx="586">
                  <c:v>0.00011308500143059</c:v>
                </c:pt>
                <c:pt idx="587">
                  <c:v>0.000115872000606032</c:v>
                </c:pt>
                <c:pt idx="588">
                  <c:v>0.000116015000457991</c:v>
                </c:pt>
                <c:pt idx="589">
                  <c:v>0.000112656000055721</c:v>
                </c:pt>
                <c:pt idx="590">
                  <c:v>0.000117257000965764</c:v>
                </c:pt>
                <c:pt idx="591">
                  <c:v>0.00011588999950618</c:v>
                </c:pt>
                <c:pt idx="592">
                  <c:v>0.000115757999083143</c:v>
                </c:pt>
                <c:pt idx="593">
                  <c:v>0.000118628000564058</c:v>
                </c:pt>
                <c:pt idx="594">
                  <c:v>0.000135123000291059</c:v>
                </c:pt>
                <c:pt idx="595">
                  <c:v>0.000117616000352427</c:v>
                </c:pt>
                <c:pt idx="596">
                  <c:v>0.000118183999802568</c:v>
                </c:pt>
                <c:pt idx="597">
                  <c:v>0.000120496999443275</c:v>
                </c:pt>
                <c:pt idx="598">
                  <c:v>0.000121078999654855</c:v>
                </c:pt>
                <c:pt idx="599">
                  <c:v>0.000117817000500508</c:v>
                </c:pt>
                <c:pt idx="600">
                  <c:v>0.000117323999802465</c:v>
                </c:pt>
                <c:pt idx="601">
                  <c:v>0.000155523999637807</c:v>
                </c:pt>
                <c:pt idx="602">
                  <c:v>0.000121177999972132</c:v>
                </c:pt>
                <c:pt idx="603">
                  <c:v>0.000118373000077554</c:v>
                </c:pt>
                <c:pt idx="604">
                  <c:v>0.000118193000162136</c:v>
                </c:pt>
                <c:pt idx="605">
                  <c:v>0.000119027999971876</c:v>
                </c:pt>
                <c:pt idx="606">
                  <c:v>0.000122481000289553</c:v>
                </c:pt>
                <c:pt idx="607">
                  <c:v>0.000158247001309064</c:v>
                </c:pt>
                <c:pt idx="608">
                  <c:v>0.000123066998639842</c:v>
                </c:pt>
                <c:pt idx="609">
                  <c:v>0.000153965998833882</c:v>
                </c:pt>
                <c:pt idx="610">
                  <c:v>0.000126753999211359</c:v>
                </c:pt>
                <c:pt idx="611">
                  <c:v>0.000163951999638811</c:v>
                </c:pt>
                <c:pt idx="612">
                  <c:v>0.000157892998686293</c:v>
                </c:pt>
                <c:pt idx="613">
                  <c:v>0.000147782999192713</c:v>
                </c:pt>
                <c:pt idx="614">
                  <c:v>0.000139166999360895</c:v>
                </c:pt>
                <c:pt idx="615">
                  <c:v>0.000126968001495697</c:v>
                </c:pt>
                <c:pt idx="616">
                  <c:v>0.00014897399887559</c:v>
                </c:pt>
                <c:pt idx="617">
                  <c:v>0.000125659998957416</c:v>
                </c:pt>
                <c:pt idx="618">
                  <c:v>0.000131331999000394</c:v>
                </c:pt>
                <c:pt idx="619">
                  <c:v>0.000171020999914617</c:v>
                </c:pt>
                <c:pt idx="620">
                  <c:v>0.000124043999676359</c:v>
                </c:pt>
                <c:pt idx="621">
                  <c:v>0.000127769999380689</c:v>
                </c:pt>
                <c:pt idx="622">
                  <c:v>0.000129625999761628</c:v>
                </c:pt>
                <c:pt idx="623">
                  <c:v>0.000128208999740309</c:v>
                </c:pt>
                <c:pt idx="624">
                  <c:v>0.000129424000988365</c:v>
                </c:pt>
                <c:pt idx="625">
                  <c:v>0.000130764999994426</c:v>
                </c:pt>
                <c:pt idx="626">
                  <c:v>0.000126855000416981</c:v>
                </c:pt>
                <c:pt idx="627">
                  <c:v>0.000144617000842117</c:v>
                </c:pt>
                <c:pt idx="628">
                  <c:v>0.000129013000332633</c:v>
                </c:pt>
                <c:pt idx="629">
                  <c:v>0.000130153999634785</c:v>
                </c:pt>
                <c:pt idx="630">
                  <c:v>0.00012774700007867</c:v>
                </c:pt>
                <c:pt idx="631">
                  <c:v>0.000132324001242523</c:v>
                </c:pt>
                <c:pt idx="632">
                  <c:v>0.00012898300155939</c:v>
                </c:pt>
                <c:pt idx="633">
                  <c:v>0.000136040000143111</c:v>
                </c:pt>
                <c:pt idx="634">
                  <c:v>0.00013231299999461</c:v>
                </c:pt>
                <c:pt idx="635">
                  <c:v>0.000137332999656791</c:v>
                </c:pt>
                <c:pt idx="636">
                  <c:v>0.000134848000016063</c:v>
                </c:pt>
                <c:pt idx="637">
                  <c:v>0.000132166000184952</c:v>
                </c:pt>
                <c:pt idx="638">
                  <c:v>0.000138024000989389</c:v>
                </c:pt>
                <c:pt idx="639">
                  <c:v>0.000137443001221981</c:v>
                </c:pt>
                <c:pt idx="640">
                  <c:v>0.00013402600052359</c:v>
                </c:pt>
                <c:pt idx="641">
                  <c:v>0.000136480000946903</c:v>
                </c:pt>
                <c:pt idx="642">
                  <c:v>0.000133565999931306</c:v>
                </c:pt>
                <c:pt idx="643">
                  <c:v>0.000135791000502649</c:v>
                </c:pt>
                <c:pt idx="644">
                  <c:v>0.00013974200010125</c:v>
                </c:pt>
                <c:pt idx="645">
                  <c:v>0.000139730000228155</c:v>
                </c:pt>
                <c:pt idx="646">
                  <c:v>0.000137712000650935</c:v>
                </c:pt>
                <c:pt idx="647">
                  <c:v>0.000138541001433623</c:v>
                </c:pt>
                <c:pt idx="648">
                  <c:v>0.000138513998535927</c:v>
                </c:pt>
                <c:pt idx="649">
                  <c:v>0.000148242999784997</c:v>
                </c:pt>
                <c:pt idx="650">
                  <c:v>0.000142060000143828</c:v>
                </c:pt>
                <c:pt idx="651">
                  <c:v>0.000137569000798976</c:v>
                </c:pt>
                <c:pt idx="652">
                  <c:v>0.000144924999403883</c:v>
                </c:pt>
                <c:pt idx="653">
                  <c:v>0.00014141199972073</c:v>
                </c:pt>
                <c:pt idx="654">
                  <c:v>0.000155701998664881</c:v>
                </c:pt>
                <c:pt idx="655">
                  <c:v>0.000148031000207993</c:v>
                </c:pt>
                <c:pt idx="656">
                  <c:v>0.000153967001097043</c:v>
                </c:pt>
                <c:pt idx="657">
                  <c:v>0.000156174999574432</c:v>
                </c:pt>
                <c:pt idx="658">
                  <c:v>0.000175008999576675</c:v>
                </c:pt>
                <c:pt idx="659">
                  <c:v>0.000140591000672429</c:v>
                </c:pt>
                <c:pt idx="660">
                  <c:v>0.000144104000355582</c:v>
                </c:pt>
                <c:pt idx="661">
                  <c:v>0.000140861999170738</c:v>
                </c:pt>
                <c:pt idx="662">
                  <c:v>0.000143573999594082</c:v>
                </c:pt>
                <c:pt idx="663">
                  <c:v>0.000142934999530552</c:v>
                </c:pt>
                <c:pt idx="664">
                  <c:v>0.000145947999044437</c:v>
                </c:pt>
                <c:pt idx="665">
                  <c:v>0.000147484999615699</c:v>
                </c:pt>
                <c:pt idx="666">
                  <c:v>0.000144419000207562</c:v>
                </c:pt>
                <c:pt idx="667">
                  <c:v>0.000145485999382799</c:v>
                </c:pt>
                <c:pt idx="668">
                  <c:v>0.000145795000207726</c:v>
                </c:pt>
                <c:pt idx="669">
                  <c:v>0.00014933700003894</c:v>
                </c:pt>
                <c:pt idx="670">
                  <c:v>0.000146465999932843</c:v>
                </c:pt>
                <c:pt idx="671">
                  <c:v>0.000146291000419296</c:v>
                </c:pt>
                <c:pt idx="672">
                  <c:v>0.000149893998241168</c:v>
                </c:pt>
                <c:pt idx="673">
                  <c:v>0.000149789000715827</c:v>
                </c:pt>
                <c:pt idx="674">
                  <c:v>0.000161052999828825</c:v>
                </c:pt>
                <c:pt idx="675">
                  <c:v>0.000284431998807122</c:v>
                </c:pt>
                <c:pt idx="676">
                  <c:v>0.000151304999235435</c:v>
                </c:pt>
                <c:pt idx="677">
                  <c:v>0.00015018599879113</c:v>
                </c:pt>
                <c:pt idx="678">
                  <c:v>0.0001481250001234</c:v>
                </c:pt>
                <c:pt idx="679">
                  <c:v>0.000161492998813628</c:v>
                </c:pt>
                <c:pt idx="680">
                  <c:v>0.000150730998939252</c:v>
                </c:pt>
                <c:pt idx="681">
                  <c:v>0.000151791000462253</c:v>
                </c:pt>
                <c:pt idx="682">
                  <c:v>0.00015098299991223</c:v>
                </c:pt>
                <c:pt idx="683">
                  <c:v>0.000151944001117954</c:v>
                </c:pt>
                <c:pt idx="684">
                  <c:v>0.000152061000335379</c:v>
                </c:pt>
                <c:pt idx="685">
                  <c:v>0.000154609999299282</c:v>
                </c:pt>
                <c:pt idx="686">
                  <c:v>0.000152218000948778</c:v>
                </c:pt>
                <c:pt idx="687">
                  <c:v>0.000172641999597544</c:v>
                </c:pt>
                <c:pt idx="688">
                  <c:v>0.000159143999553634</c:v>
                </c:pt>
                <c:pt idx="689">
                  <c:v>0.000161532998390612</c:v>
                </c:pt>
                <c:pt idx="690">
                  <c:v>0.000168376000146963</c:v>
                </c:pt>
                <c:pt idx="691">
                  <c:v>0.000161621999723138</c:v>
                </c:pt>
                <c:pt idx="692">
                  <c:v>0.000195714999790652</c:v>
                </c:pt>
                <c:pt idx="693">
                  <c:v>0.000159897999765235</c:v>
                </c:pt>
                <c:pt idx="694">
                  <c:v>0.000158079999891924</c:v>
                </c:pt>
                <c:pt idx="695">
                  <c:v>0.000160622999828774</c:v>
                </c:pt>
                <c:pt idx="696">
                  <c:v>0.000167063999469974</c:v>
                </c:pt>
                <c:pt idx="697">
                  <c:v>0.000163128999702166</c:v>
                </c:pt>
                <c:pt idx="698">
                  <c:v>0.000160432000484433</c:v>
                </c:pt>
                <c:pt idx="699">
                  <c:v>0.000157971000589896</c:v>
                </c:pt>
                <c:pt idx="700">
                  <c:v>0.00015781100046297</c:v>
                </c:pt>
                <c:pt idx="701">
                  <c:v>0.000155357000039657</c:v>
                </c:pt>
                <c:pt idx="702">
                  <c:v>0.000155724999785888</c:v>
                </c:pt>
                <c:pt idx="703">
                  <c:v>0.00019178699949407</c:v>
                </c:pt>
                <c:pt idx="704">
                  <c:v>0.000161460999152041</c:v>
                </c:pt>
                <c:pt idx="705">
                  <c:v>0.000182539999514119</c:v>
                </c:pt>
                <c:pt idx="706">
                  <c:v>0.000181278999662026</c:v>
                </c:pt>
                <c:pt idx="707">
                  <c:v>0.000158127999384305</c:v>
                </c:pt>
                <c:pt idx="708">
                  <c:v>0.000159740000526653</c:v>
                </c:pt>
                <c:pt idx="709">
                  <c:v>0.000165671999639016</c:v>
                </c:pt>
                <c:pt idx="710">
                  <c:v>0.00017355599993607</c:v>
                </c:pt>
                <c:pt idx="711">
                  <c:v>0.000163049000548198</c:v>
                </c:pt>
                <c:pt idx="712">
                  <c:v>0.00016212900118262</c:v>
                </c:pt>
                <c:pt idx="713">
                  <c:v>0.000162799000463564</c:v>
                </c:pt>
                <c:pt idx="714">
                  <c:v>0.000163938999321544</c:v>
                </c:pt>
                <c:pt idx="715">
                  <c:v>0.000162956999702146</c:v>
                </c:pt>
                <c:pt idx="716">
                  <c:v>0.000166017998708412</c:v>
                </c:pt>
                <c:pt idx="717">
                  <c:v>0.000164110000696382</c:v>
                </c:pt>
                <c:pt idx="718">
                  <c:v>0.000168333999681635</c:v>
                </c:pt>
                <c:pt idx="719">
                  <c:v>0.000165645000379299</c:v>
                </c:pt>
                <c:pt idx="720">
                  <c:v>0.000170274999618413</c:v>
                </c:pt>
                <c:pt idx="721">
                  <c:v>0.000168177999512408</c:v>
                </c:pt>
                <c:pt idx="722">
                  <c:v>0.00017745900004229</c:v>
                </c:pt>
                <c:pt idx="723">
                  <c:v>0.000168393999047111</c:v>
                </c:pt>
                <c:pt idx="724">
                  <c:v>0.000170483999681891</c:v>
                </c:pt>
                <c:pt idx="725">
                  <c:v>0.000170624000020325</c:v>
                </c:pt>
                <c:pt idx="726">
                  <c:v>0.000171751999005209</c:v>
                </c:pt>
                <c:pt idx="727">
                  <c:v>0.000309072000163723</c:v>
                </c:pt>
                <c:pt idx="728">
                  <c:v>0.00017059799938579</c:v>
                </c:pt>
                <c:pt idx="729">
                  <c:v>0.00016971999866655</c:v>
                </c:pt>
                <c:pt idx="730">
                  <c:v>0.000174192999111255</c:v>
                </c:pt>
                <c:pt idx="731">
                  <c:v>0.000201604998437687</c:v>
                </c:pt>
                <c:pt idx="732">
                  <c:v>0.000188852000064798</c:v>
                </c:pt>
                <c:pt idx="733">
                  <c:v>0.000170182000147178</c:v>
                </c:pt>
                <c:pt idx="734">
                  <c:v>0.000172194999322528</c:v>
                </c:pt>
                <c:pt idx="735">
                  <c:v>0.000172972000655136</c:v>
                </c:pt>
                <c:pt idx="736">
                  <c:v>0.00017223899885721</c:v>
                </c:pt>
                <c:pt idx="737">
                  <c:v>0.000174427001184085</c:v>
                </c:pt>
                <c:pt idx="738">
                  <c:v>0.00017392799964</c:v>
                </c:pt>
                <c:pt idx="739">
                  <c:v>0.000195534001250052</c:v>
                </c:pt>
                <c:pt idx="740">
                  <c:v>0.000197285999092855</c:v>
                </c:pt>
                <c:pt idx="741">
                  <c:v>0.000173554000866715</c:v>
                </c:pt>
                <c:pt idx="742">
                  <c:v>0.000176542000190238</c:v>
                </c:pt>
                <c:pt idx="743">
                  <c:v>0.000178464000782696</c:v>
                </c:pt>
                <c:pt idx="744">
                  <c:v>0.000188027999683981</c:v>
                </c:pt>
                <c:pt idx="745">
                  <c:v>0.000174397000591852</c:v>
                </c:pt>
                <c:pt idx="746">
                  <c:v>0.000173563999851467</c:v>
                </c:pt>
                <c:pt idx="747">
                  <c:v>0.000173929000084172</c:v>
                </c:pt>
                <c:pt idx="748">
                  <c:v>0.000174759999936213</c:v>
                </c:pt>
                <c:pt idx="749">
                  <c:v>0.000180342000021482</c:v>
                </c:pt>
                <c:pt idx="750">
                  <c:v>0.000183871999979601</c:v>
                </c:pt>
                <c:pt idx="751">
                  <c:v>0.000193257999853813</c:v>
                </c:pt>
                <c:pt idx="752">
                  <c:v>0.000190925000424613</c:v>
                </c:pt>
                <c:pt idx="753">
                  <c:v>0.000201283999558654</c:v>
                </c:pt>
                <c:pt idx="754">
                  <c:v>0.000208350000320933</c:v>
                </c:pt>
                <c:pt idx="755">
                  <c:v>0.000196224000319489</c:v>
                </c:pt>
                <c:pt idx="756">
                  <c:v>0.000186184999620309</c:v>
                </c:pt>
                <c:pt idx="757">
                  <c:v>0.000193730000319192</c:v>
                </c:pt>
                <c:pt idx="758">
                  <c:v>0.000181997000254341</c:v>
                </c:pt>
                <c:pt idx="759">
                  <c:v>0.000182529000085196</c:v>
                </c:pt>
                <c:pt idx="760">
                  <c:v>0.000194891999854007</c:v>
                </c:pt>
                <c:pt idx="761">
                  <c:v>0.00018073200044455</c:v>
                </c:pt>
                <c:pt idx="762">
                  <c:v>0.000184692999027902</c:v>
                </c:pt>
                <c:pt idx="763">
                  <c:v>0.000183709000339149</c:v>
                </c:pt>
                <c:pt idx="764">
                  <c:v>0.000184328999239369</c:v>
                </c:pt>
                <c:pt idx="765">
                  <c:v>0.00018367099983152</c:v>
                </c:pt>
                <c:pt idx="766">
                  <c:v>0.000186920000487589</c:v>
                </c:pt>
                <c:pt idx="767">
                  <c:v>0.000188601999980164</c:v>
                </c:pt>
                <c:pt idx="768">
                  <c:v>0.000186883999049314</c:v>
                </c:pt>
                <c:pt idx="769">
                  <c:v>0.000185601000339374</c:v>
                </c:pt>
                <c:pt idx="770">
                  <c:v>0.000194136000573053</c:v>
                </c:pt>
                <c:pt idx="771">
                  <c:v>0.000190140000995597</c:v>
                </c:pt>
                <c:pt idx="772">
                  <c:v>0.000187858999197487</c:v>
                </c:pt>
                <c:pt idx="773">
                  <c:v>0.000186982999366591</c:v>
                </c:pt>
                <c:pt idx="774">
                  <c:v>0.000197658999240957</c:v>
                </c:pt>
                <c:pt idx="775">
                  <c:v>0.000193210000361432</c:v>
                </c:pt>
                <c:pt idx="776">
                  <c:v>0.000189501999557251</c:v>
                </c:pt>
                <c:pt idx="777">
                  <c:v>0.000189140000657062</c:v>
                </c:pt>
                <c:pt idx="778">
                  <c:v>0.000189054999282234</c:v>
                </c:pt>
                <c:pt idx="779">
                  <c:v>0.000193806001334451</c:v>
                </c:pt>
                <c:pt idx="780">
                  <c:v>0.000193570000192266</c:v>
                </c:pt>
                <c:pt idx="781">
                  <c:v>0.000193447000128799</c:v>
                </c:pt>
                <c:pt idx="782">
                  <c:v>0.000192880999748012</c:v>
                </c:pt>
                <c:pt idx="783">
                  <c:v>0.000193697998838615</c:v>
                </c:pt>
                <c:pt idx="784">
                  <c:v>0.000216271000681445</c:v>
                </c:pt>
                <c:pt idx="785">
                  <c:v>0.000248628999543143</c:v>
                </c:pt>
                <c:pt idx="786">
                  <c:v>0.000197495000975322</c:v>
                </c:pt>
                <c:pt idx="787">
                  <c:v>0.000196813000002293</c:v>
                </c:pt>
                <c:pt idx="788">
                  <c:v>0.000194401000044308</c:v>
                </c:pt>
                <c:pt idx="789">
                  <c:v>0.00019840499953716</c:v>
                </c:pt>
                <c:pt idx="790">
                  <c:v>0.000195945000086794</c:v>
                </c:pt>
                <c:pt idx="791">
                  <c:v>0.000197966999621712</c:v>
                </c:pt>
                <c:pt idx="792">
                  <c:v>0.000207736000447766</c:v>
                </c:pt>
                <c:pt idx="793">
                  <c:v>0.000200798000150825</c:v>
                </c:pt>
                <c:pt idx="794">
                  <c:v>0.000198515999727533</c:v>
                </c:pt>
                <c:pt idx="795">
                  <c:v>0.000196475999473477</c:v>
                </c:pt>
                <c:pt idx="796">
                  <c:v>0.000200547001441009</c:v>
                </c:pt>
                <c:pt idx="797">
                  <c:v>0.000198753999939071</c:v>
                </c:pt>
                <c:pt idx="798">
                  <c:v>0.0002003040008276</c:v>
                </c:pt>
                <c:pt idx="799">
                  <c:v>0.000200151000171899</c:v>
                </c:pt>
                <c:pt idx="800">
                  <c:v>0.000199948999579646</c:v>
                </c:pt>
                <c:pt idx="801">
                  <c:v>0.000204695999855175</c:v>
                </c:pt>
                <c:pt idx="802">
                  <c:v>0.000199426998733542</c:v>
                </c:pt>
                <c:pt idx="803">
                  <c:v>0.00020272300025681</c:v>
                </c:pt>
                <c:pt idx="804">
                  <c:v>0.000242910000451956</c:v>
                </c:pt>
                <c:pt idx="805">
                  <c:v>0.000199496000277576</c:v>
                </c:pt>
                <c:pt idx="806">
                  <c:v>0.000199737000002642</c:v>
                </c:pt>
                <c:pt idx="807">
                  <c:v>0.00020373000006657</c:v>
                </c:pt>
                <c:pt idx="808">
                  <c:v>0.00021190799998294</c:v>
                </c:pt>
                <c:pt idx="809">
                  <c:v>0.000209969000934506</c:v>
                </c:pt>
                <c:pt idx="810">
                  <c:v>0.000216677999560488</c:v>
                </c:pt>
                <c:pt idx="811">
                  <c:v>0.000211747001230833</c:v>
                </c:pt>
                <c:pt idx="812">
                  <c:v>0.0002044359989668</c:v>
                </c:pt>
                <c:pt idx="813">
                  <c:v>0.000203853000130038</c:v>
                </c:pt>
                <c:pt idx="814">
                  <c:v>0.000231920999794965</c:v>
                </c:pt>
                <c:pt idx="815">
                  <c:v>0.000209510000786394</c:v>
                </c:pt>
                <c:pt idx="816">
                  <c:v>0.000208933999601867</c:v>
                </c:pt>
                <c:pt idx="817">
                  <c:v>0.000271327000518795</c:v>
                </c:pt>
                <c:pt idx="818">
                  <c:v>0.000218692000998999</c:v>
                </c:pt>
                <c:pt idx="819">
                  <c:v>0.000224998000703635</c:v>
                </c:pt>
                <c:pt idx="820">
                  <c:v>0.0002112969996233</c:v>
                </c:pt>
                <c:pt idx="821">
                  <c:v>0.000216393998925923</c:v>
                </c:pt>
                <c:pt idx="822">
                  <c:v>0.00021872600154893</c:v>
                </c:pt>
                <c:pt idx="823">
                  <c:v>0.000215922000279533</c:v>
                </c:pt>
                <c:pt idx="824">
                  <c:v>0.000212744000236853</c:v>
                </c:pt>
                <c:pt idx="825">
                  <c:v>0.000211021000723121</c:v>
                </c:pt>
                <c:pt idx="826">
                  <c:v>0.000234836999879917</c:v>
                </c:pt>
                <c:pt idx="827">
                  <c:v>0.000212663000638713</c:v>
                </c:pt>
                <c:pt idx="828">
                  <c:v>0.000214802001210046</c:v>
                </c:pt>
                <c:pt idx="829">
                  <c:v>0.00022436100152845</c:v>
                </c:pt>
                <c:pt idx="830">
                  <c:v>0.000212806999115855</c:v>
                </c:pt>
                <c:pt idx="831">
                  <c:v>0.000220292499761853</c:v>
                </c:pt>
                <c:pt idx="832">
                  <c:v>0.000227778000407852</c:v>
                </c:pt>
                <c:pt idx="833">
                  <c:v>0.000243339000007836</c:v>
                </c:pt>
                <c:pt idx="834">
                  <c:v>0.000232029000471811</c:v>
                </c:pt>
                <c:pt idx="835">
                  <c:v>0.00025163799909933</c:v>
                </c:pt>
                <c:pt idx="836">
                  <c:v>0.000224841000090236</c:v>
                </c:pt>
                <c:pt idx="837">
                  <c:v>0.000221242000407073</c:v>
                </c:pt>
                <c:pt idx="838">
                  <c:v>0.000221465999857173</c:v>
                </c:pt>
                <c:pt idx="839">
                  <c:v>0.000221227001020452</c:v>
                </c:pt>
                <c:pt idx="840">
                  <c:v>0.000241080000705551</c:v>
                </c:pt>
                <c:pt idx="841">
                  <c:v>0.000225507999857654</c:v>
                </c:pt>
                <c:pt idx="842">
                  <c:v>0.000223549001020728</c:v>
                </c:pt>
                <c:pt idx="843">
                  <c:v>0.000220149000597302</c:v>
                </c:pt>
                <c:pt idx="844">
                  <c:v>0.000223495000682305</c:v>
                </c:pt>
                <c:pt idx="845">
                  <c:v>0.000236424999457085</c:v>
                </c:pt>
                <c:pt idx="846">
                  <c:v>0.000221205998968798</c:v>
                </c:pt>
                <c:pt idx="847">
                  <c:v>0.000223283001105301</c:v>
                </c:pt>
                <c:pt idx="848">
                  <c:v>0.000228681999942637</c:v>
                </c:pt>
                <c:pt idx="849">
                  <c:v>0.000224892000915133</c:v>
                </c:pt>
                <c:pt idx="850">
                  <c:v>0.000245180001002154</c:v>
                </c:pt>
                <c:pt idx="851">
                  <c:v>0.000221233000047504</c:v>
                </c:pt>
                <c:pt idx="852">
                  <c:v>0.000227455000640475</c:v>
                </c:pt>
                <c:pt idx="853">
                  <c:v>0.000222941998799797</c:v>
                </c:pt>
                <c:pt idx="854">
                  <c:v>0.000224385999899823</c:v>
                </c:pt>
                <c:pt idx="855">
                  <c:v>0.000225975998546346</c:v>
                </c:pt>
                <c:pt idx="856">
                  <c:v>0.00022565400104213</c:v>
                </c:pt>
                <c:pt idx="857">
                  <c:v>0.000227751999773317</c:v>
                </c:pt>
                <c:pt idx="858">
                  <c:v>0.000226276000830694</c:v>
                </c:pt>
                <c:pt idx="859">
                  <c:v>0.000228749999223509</c:v>
                </c:pt>
                <c:pt idx="860">
                  <c:v>0.000229025999942678</c:v>
                </c:pt>
                <c:pt idx="861">
                  <c:v>0.000232162999964202</c:v>
                </c:pt>
                <c:pt idx="862">
                  <c:v>0.000231899999562301</c:v>
                </c:pt>
                <c:pt idx="863">
                  <c:v>0.000246041001446428</c:v>
                </c:pt>
                <c:pt idx="864">
                  <c:v>0.000243036998654133</c:v>
                </c:pt>
                <c:pt idx="865">
                  <c:v>0.000242353999055922</c:v>
                </c:pt>
                <c:pt idx="866">
                  <c:v>0.000244151000515557</c:v>
                </c:pt>
                <c:pt idx="867">
                  <c:v>0.000255003000347642</c:v>
                </c:pt>
                <c:pt idx="868">
                  <c:v>0.000238520000493736</c:v>
                </c:pt>
                <c:pt idx="869">
                  <c:v>0.000236388999837799</c:v>
                </c:pt>
                <c:pt idx="870">
                  <c:v>0.000237011001445353</c:v>
                </c:pt>
                <c:pt idx="871">
                  <c:v>0.000237315998674603</c:v>
                </c:pt>
                <c:pt idx="872">
                  <c:v>0.000257906000115326</c:v>
                </c:pt>
                <c:pt idx="873">
                  <c:v>0.000244915998337091</c:v>
                </c:pt>
                <c:pt idx="874">
                  <c:v>0.000240137998844147</c:v>
                </c:pt>
                <c:pt idx="875">
                  <c:v>0.000243181000769254</c:v>
                </c:pt>
                <c:pt idx="876">
                  <c:v>0.000284362000456894</c:v>
                </c:pt>
                <c:pt idx="877">
                  <c:v>0.000241552999796113</c:v>
                </c:pt>
                <c:pt idx="878">
                  <c:v>0.0002438470000925</c:v>
                </c:pt>
                <c:pt idx="879">
                  <c:v>0.000241744999584625</c:v>
                </c:pt>
                <c:pt idx="880">
                  <c:v>0.000243880998823442</c:v>
                </c:pt>
                <c:pt idx="881">
                  <c:v>0.000244911998379393</c:v>
                </c:pt>
                <c:pt idx="882">
                  <c:v>0.000244022001425037</c:v>
                </c:pt>
                <c:pt idx="883">
                  <c:v>0.000249999999141437</c:v>
                </c:pt>
                <c:pt idx="884">
                  <c:v>0.000246710000283201</c:v>
                </c:pt>
                <c:pt idx="885">
                  <c:v>0.000267195000560604</c:v>
                </c:pt>
                <c:pt idx="886">
                  <c:v>0.000248087000727537</c:v>
                </c:pt>
                <c:pt idx="887">
                  <c:v>0.000244569999267696</c:v>
                </c:pt>
                <c:pt idx="888">
                  <c:v>0.000243985999986762</c:v>
                </c:pt>
                <c:pt idx="889">
                  <c:v>0.000252146999628166</c:v>
                </c:pt>
                <c:pt idx="890">
                  <c:v>0.000269010000920388</c:v>
                </c:pt>
                <c:pt idx="891">
                  <c:v>0.000249347000135458</c:v>
                </c:pt>
                <c:pt idx="892">
                  <c:v>0.000252584999543614</c:v>
                </c:pt>
                <c:pt idx="893">
                  <c:v>0.000245482000536867</c:v>
                </c:pt>
                <c:pt idx="894">
                  <c:v>0.000248678999923868</c:v>
                </c:pt>
                <c:pt idx="895">
                  <c:v>0.000243807999140699</c:v>
                </c:pt>
                <c:pt idx="896">
                  <c:v>0.000266413000645115</c:v>
                </c:pt>
                <c:pt idx="897">
                  <c:v>0.000251194000156829</c:v>
                </c:pt>
                <c:pt idx="898">
                  <c:v>0.000258391000897972</c:v>
                </c:pt>
                <c:pt idx="899">
                  <c:v>0.000252436999289784</c:v>
                </c:pt>
                <c:pt idx="900">
                  <c:v>0.000261211998804355</c:v>
                </c:pt>
                <c:pt idx="901">
                  <c:v>0.000253621999945607</c:v>
                </c:pt>
                <c:pt idx="902">
                  <c:v>0.000249059001362184</c:v>
                </c:pt>
                <c:pt idx="903">
                  <c:v>0.000251811999987694</c:v>
                </c:pt>
                <c:pt idx="904">
                  <c:v>0.000255879000178538</c:v>
                </c:pt>
                <c:pt idx="905">
                  <c:v>0.000254144999416894</c:v>
                </c:pt>
                <c:pt idx="906">
                  <c:v>0.000249504999374039</c:v>
                </c:pt>
                <c:pt idx="907">
                  <c:v>0.000251725001362501</c:v>
                </c:pt>
                <c:pt idx="908">
                  <c:v>0.00026097600130015</c:v>
                </c:pt>
                <c:pt idx="909">
                  <c:v>0.00025836100030574</c:v>
                </c:pt>
                <c:pt idx="910">
                  <c:v>0.000259124999502091</c:v>
                </c:pt>
                <c:pt idx="911">
                  <c:v>0.000265052000031573</c:v>
                </c:pt>
                <c:pt idx="912">
                  <c:v>0.000262842999291024</c:v>
                </c:pt>
                <c:pt idx="913">
                  <c:v>0.000257529000009526</c:v>
                </c:pt>
                <c:pt idx="914">
                  <c:v>0.000298349001241149</c:v>
                </c:pt>
                <c:pt idx="915">
                  <c:v>0.000267887000518385</c:v>
                </c:pt>
                <c:pt idx="916">
                  <c:v>0.000262154000665759</c:v>
                </c:pt>
                <c:pt idx="917">
                  <c:v>0.000262358000327367</c:v>
                </c:pt>
                <c:pt idx="918">
                  <c:v>0.000260920000073383</c:v>
                </c:pt>
                <c:pt idx="919">
                  <c:v>0.000255627999649732</c:v>
                </c:pt>
                <c:pt idx="920">
                  <c:v>0.000260084998444654</c:v>
                </c:pt>
                <c:pt idx="921">
                  <c:v>0.000264883999989251</c:v>
                </c:pt>
                <c:pt idx="922">
                  <c:v>0.000273581999863381</c:v>
                </c:pt>
                <c:pt idx="923">
                  <c:v>0.000260261000221362</c:v>
                </c:pt>
                <c:pt idx="924">
                  <c:v>0.00044607800009544</c:v>
                </c:pt>
                <c:pt idx="925">
                  <c:v>0.000266274999376037</c:v>
                </c:pt>
                <c:pt idx="926">
                  <c:v>0.000332751998939784</c:v>
                </c:pt>
                <c:pt idx="927">
                  <c:v>0.000268297999355127</c:v>
                </c:pt>
                <c:pt idx="928">
                  <c:v>0.000272581000899663</c:v>
                </c:pt>
                <c:pt idx="929">
                  <c:v>0.000270836999334278</c:v>
                </c:pt>
                <c:pt idx="930">
                  <c:v>0.000272134999249829</c:v>
                </c:pt>
                <c:pt idx="931">
                  <c:v>0.00027036600113206</c:v>
                </c:pt>
                <c:pt idx="932">
                  <c:v>0.000270563999947626</c:v>
                </c:pt>
                <c:pt idx="933">
                  <c:v>0.000266049999481765</c:v>
                </c:pt>
                <c:pt idx="934">
                  <c:v>0.000273430998277035</c:v>
                </c:pt>
                <c:pt idx="935">
                  <c:v>0.000272731000222847</c:v>
                </c:pt>
                <c:pt idx="936">
                  <c:v>0.000271183998847845</c:v>
                </c:pt>
                <c:pt idx="937">
                  <c:v>0.000273461000688257</c:v>
                </c:pt>
                <c:pt idx="938">
                  <c:v>0.000271767001322587</c:v>
                </c:pt>
                <c:pt idx="939">
                  <c:v>0.000285215999610954</c:v>
                </c:pt>
                <c:pt idx="940">
                  <c:v>0.000273726000159513</c:v>
                </c:pt>
                <c:pt idx="941">
                  <c:v>0.000287165001282119</c:v>
                </c:pt>
                <c:pt idx="942">
                  <c:v>0.000274811000053887</c:v>
                </c:pt>
                <c:pt idx="943">
                  <c:v>0.000291852000373182</c:v>
                </c:pt>
                <c:pt idx="944">
                  <c:v>0.000330799999574082</c:v>
                </c:pt>
                <c:pt idx="945">
                  <c:v>0.000275498001428786</c:v>
                </c:pt>
                <c:pt idx="946">
                  <c:v>0.000346810000337427</c:v>
                </c:pt>
                <c:pt idx="947">
                  <c:v>0.000320753999403677</c:v>
                </c:pt>
                <c:pt idx="948">
                  <c:v>0.000281500999335548</c:v>
                </c:pt>
                <c:pt idx="949">
                  <c:v>0.000282283999695209</c:v>
                </c:pt>
                <c:pt idx="950">
                  <c:v>0.000285829000858939</c:v>
                </c:pt>
                <c:pt idx="951">
                  <c:v>0.000484491998577141</c:v>
                </c:pt>
                <c:pt idx="952">
                  <c:v>0.000286298998616985</c:v>
                </c:pt>
                <c:pt idx="953">
                  <c:v>0.000333553000018582</c:v>
                </c:pt>
                <c:pt idx="954">
                  <c:v>0.00028416399982234</c:v>
                </c:pt>
                <c:pt idx="955">
                  <c:v>0.000298476999887498</c:v>
                </c:pt>
                <c:pt idx="956">
                  <c:v>0.000276192000455921</c:v>
                </c:pt>
                <c:pt idx="957">
                  <c:v>0.000292106000415515</c:v>
                </c:pt>
                <c:pt idx="958">
                  <c:v>0.00030046299980313</c:v>
                </c:pt>
                <c:pt idx="959">
                  <c:v>0.000287839999145944</c:v>
                </c:pt>
                <c:pt idx="960">
                  <c:v>0.00028331499925116</c:v>
                </c:pt>
                <c:pt idx="961">
                  <c:v>0.000284581999949296</c:v>
                </c:pt>
                <c:pt idx="962">
                  <c:v>0.000295073999950545</c:v>
                </c:pt>
                <c:pt idx="963">
                  <c:v>0.000291309999738587</c:v>
                </c:pt>
                <c:pt idx="964">
                  <c:v>0.000285039999653236</c:v>
                </c:pt>
                <c:pt idx="965">
                  <c:v>0.000290836000203853</c:v>
                </c:pt>
                <c:pt idx="966">
                  <c:v>0.000323219999700086</c:v>
                </c:pt>
                <c:pt idx="967">
                  <c:v>0.000306229998386697</c:v>
                </c:pt>
                <c:pt idx="968">
                  <c:v>0.000292676000753999</c:v>
                </c:pt>
                <c:pt idx="969">
                  <c:v>0.000293425000563729</c:v>
                </c:pt>
                <c:pt idx="970">
                  <c:v>0.000293484999929205</c:v>
                </c:pt>
                <c:pt idx="971">
                  <c:v>0.000296060999971814</c:v>
                </c:pt>
                <c:pt idx="972">
                  <c:v>0.000310977000481216</c:v>
                </c:pt>
                <c:pt idx="973">
                  <c:v>0.00030098299976089</c:v>
                </c:pt>
                <c:pt idx="974">
                  <c:v>0.000293813998723635</c:v>
                </c:pt>
                <c:pt idx="975">
                  <c:v>0.000298355000268202</c:v>
                </c:pt>
                <c:pt idx="976">
                  <c:v>0.000303645998428692</c:v>
                </c:pt>
                <c:pt idx="977">
                  <c:v>0.000295215999358333</c:v>
                </c:pt>
                <c:pt idx="978">
                  <c:v>0.000311579000481287</c:v>
                </c:pt>
                <c:pt idx="979">
                  <c:v>0.000297035998300998</c:v>
                </c:pt>
                <c:pt idx="980">
                  <c:v>0.00030302999948617</c:v>
                </c:pt>
                <c:pt idx="981">
                  <c:v>0.000297525999485515</c:v>
                </c:pt>
                <c:pt idx="982">
                  <c:v>0.000302806000036071</c:v>
                </c:pt>
                <c:pt idx="983">
                  <c:v>0.000301303000014741</c:v>
                </c:pt>
                <c:pt idx="984">
                  <c:v>0.000298580000162473</c:v>
                </c:pt>
                <c:pt idx="985">
                  <c:v>0.000295579999146866</c:v>
                </c:pt>
                <c:pt idx="986">
                  <c:v>0.000299515999358845</c:v>
                </c:pt>
                <c:pt idx="987">
                  <c:v>0.000319619999572751</c:v>
                </c:pt>
                <c:pt idx="988">
                  <c:v>0.000304684001093846</c:v>
                </c:pt>
                <c:pt idx="989">
                  <c:v>0.000303658000120776</c:v>
                </c:pt>
                <c:pt idx="990">
                  <c:v>0.000303065000480273</c:v>
                </c:pt>
                <c:pt idx="991">
                  <c:v>0.000303054999676533</c:v>
                </c:pt>
                <c:pt idx="992">
                  <c:v>0.000310171999444719</c:v>
                </c:pt>
                <c:pt idx="993">
                  <c:v>0.000304918999972869</c:v>
                </c:pt>
                <c:pt idx="994">
                  <c:v>0.000312833000862156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Diff!$A$7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Diff!$B$7:$ALH$7</c:f>
              <c:numCache>
                <c:formatCode>General</c:formatCode>
                <c:ptCount val="995"/>
                <c:pt idx="0">
                  <c:v>3.47000059264246E-006</c:v>
                </c:pt>
                <c:pt idx="1">
                  <c:v>2.54400038102176E-006</c:v>
                </c:pt>
                <c:pt idx="2">
                  <c:v>2.80199856206309E-006</c:v>
                </c:pt>
                <c:pt idx="3">
                  <c:v>3.12199881591368E-006</c:v>
                </c:pt>
                <c:pt idx="4">
                  <c:v>5.23699964105617E-006</c:v>
                </c:pt>
                <c:pt idx="5">
                  <c:v>5.72899989492725E-006</c:v>
                </c:pt>
                <c:pt idx="6">
                  <c:v>5.83199835091363E-006</c:v>
                </c:pt>
                <c:pt idx="7">
                  <c:v>6.15799945080652E-006</c:v>
                </c:pt>
                <c:pt idx="8">
                  <c:v>6.43000021227635E-006</c:v>
                </c:pt>
                <c:pt idx="9">
                  <c:v>6.1939990700921E-006</c:v>
                </c:pt>
                <c:pt idx="10">
                  <c:v>7.34599962015636E-006</c:v>
                </c:pt>
                <c:pt idx="11">
                  <c:v>7.01099997968412E-006</c:v>
                </c:pt>
                <c:pt idx="12">
                  <c:v>8.90199953573756E-006</c:v>
                </c:pt>
                <c:pt idx="13">
                  <c:v>8.97099926078226E-006</c:v>
                </c:pt>
                <c:pt idx="14">
                  <c:v>8.56099904922302E-006</c:v>
                </c:pt>
                <c:pt idx="15">
                  <c:v>8.76400008564815E-006</c:v>
                </c:pt>
                <c:pt idx="16">
                  <c:v>9.12399991648271E-006</c:v>
                </c:pt>
                <c:pt idx="17">
                  <c:v>9.19100057217292E-006</c:v>
                </c:pt>
                <c:pt idx="18">
                  <c:v>1.00720008049393E-005</c:v>
                </c:pt>
                <c:pt idx="19">
                  <c:v>1.13359983515692E-005</c:v>
                </c:pt>
                <c:pt idx="20">
                  <c:v>1.60620002134237E-005</c:v>
                </c:pt>
                <c:pt idx="21">
                  <c:v>1.31779997900594E-005</c:v>
                </c:pt>
                <c:pt idx="22">
                  <c:v>1.29139989439863E-005</c:v>
                </c:pt>
                <c:pt idx="23">
                  <c:v>1.27439998323097E-005</c:v>
                </c:pt>
                <c:pt idx="24">
                  <c:v>1.2181999409222E-005</c:v>
                </c:pt>
                <c:pt idx="25">
                  <c:v>1.29950003611156E-005</c:v>
                </c:pt>
                <c:pt idx="26">
                  <c:v>1.36809994728537E-005</c:v>
                </c:pt>
                <c:pt idx="27">
                  <c:v>1.30060016090283E-005</c:v>
                </c:pt>
                <c:pt idx="28">
                  <c:v>1.3687000318896E-005</c:v>
                </c:pt>
                <c:pt idx="29">
                  <c:v>1.89360016520367E-005</c:v>
                </c:pt>
                <c:pt idx="30">
                  <c:v>1.56829992192797E-005</c:v>
                </c:pt>
                <c:pt idx="31">
                  <c:v>1.58279999595833E-005</c:v>
                </c:pt>
                <c:pt idx="32">
                  <c:v>1.74169999809237E-005</c:v>
                </c:pt>
                <c:pt idx="33">
                  <c:v>1.64789998962078E-005</c:v>
                </c:pt>
                <c:pt idx="34">
                  <c:v>1.60879990289686E-005</c:v>
                </c:pt>
                <c:pt idx="35">
                  <c:v>1.74599990714341E-005</c:v>
                </c:pt>
                <c:pt idx="36">
                  <c:v>2.6194000383839E-005</c:v>
                </c:pt>
                <c:pt idx="37">
                  <c:v>1.71479987329803E-005</c:v>
                </c:pt>
                <c:pt idx="38">
                  <c:v>1.75000004674075E-005</c:v>
                </c:pt>
                <c:pt idx="39">
                  <c:v>1.98320012714248E-005</c:v>
                </c:pt>
                <c:pt idx="40">
                  <c:v>3.05890007439302E-005</c:v>
                </c:pt>
                <c:pt idx="41">
                  <c:v>2.0072000552318E-005</c:v>
                </c:pt>
                <c:pt idx="42">
                  <c:v>2.01799994101747E-005</c:v>
                </c:pt>
                <c:pt idx="43">
                  <c:v>2.13800012716092E-005</c:v>
                </c:pt>
                <c:pt idx="44">
                  <c:v>2.1064000975457E-005</c:v>
                </c:pt>
                <c:pt idx="45">
                  <c:v>2.13990006159292E-005</c:v>
                </c:pt>
                <c:pt idx="46">
                  <c:v>2.14129995583789E-005</c:v>
                </c:pt>
                <c:pt idx="47">
                  <c:v>2.12890008697286E-005</c:v>
                </c:pt>
                <c:pt idx="48">
                  <c:v>2.44139991991687E-005</c:v>
                </c:pt>
                <c:pt idx="49">
                  <c:v>2.38779994106153E-005</c:v>
                </c:pt>
                <c:pt idx="50">
                  <c:v>2.33039991144323E-005</c:v>
                </c:pt>
                <c:pt idx="51">
                  <c:v>2.35920015256851E-005</c:v>
                </c:pt>
                <c:pt idx="52">
                  <c:v>2.33549999393289E-005</c:v>
                </c:pt>
                <c:pt idx="53">
                  <c:v>2.34149993048049E-005</c:v>
                </c:pt>
                <c:pt idx="54">
                  <c:v>2.382800084888E-005</c:v>
                </c:pt>
                <c:pt idx="55">
                  <c:v>2.48490014200797E-005</c:v>
                </c:pt>
                <c:pt idx="56">
                  <c:v>2.72209999820915E-005</c:v>
                </c:pt>
                <c:pt idx="57">
                  <c:v>2.8575001124409E-005</c:v>
                </c:pt>
                <c:pt idx="58">
                  <c:v>2.64160007645841E-005</c:v>
                </c:pt>
                <c:pt idx="59">
                  <c:v>3.32620002154726E-005</c:v>
                </c:pt>
                <c:pt idx="60">
                  <c:v>3.12510001094779E-005</c:v>
                </c:pt>
                <c:pt idx="61">
                  <c:v>2.87749990093288E-005</c:v>
                </c:pt>
                <c:pt idx="62">
                  <c:v>3.18830007017822E-005</c:v>
                </c:pt>
                <c:pt idx="63">
                  <c:v>3.25720011460362E-005</c:v>
                </c:pt>
                <c:pt idx="64">
                  <c:v>3.22539999615401E-005</c:v>
                </c:pt>
                <c:pt idx="65">
                  <c:v>3.41690010827733E-005</c:v>
                </c:pt>
                <c:pt idx="66">
                  <c:v>3.25649998558219E-005</c:v>
                </c:pt>
                <c:pt idx="67">
                  <c:v>3.40500009770039E-005</c:v>
                </c:pt>
                <c:pt idx="68">
                  <c:v>3.50869995600078E-005</c:v>
                </c:pt>
                <c:pt idx="69">
                  <c:v>3.35940003424184E-005</c:v>
                </c:pt>
                <c:pt idx="70">
                  <c:v>3.81699992431094E-005</c:v>
                </c:pt>
                <c:pt idx="71">
                  <c:v>3.47200002579484E-005</c:v>
                </c:pt>
                <c:pt idx="72">
                  <c:v>3.80350011255359E-005</c:v>
                </c:pt>
                <c:pt idx="73">
                  <c:v>3.86039992008591E-005</c:v>
                </c:pt>
                <c:pt idx="74">
                  <c:v>3.81639983970671E-005</c:v>
                </c:pt>
                <c:pt idx="75">
                  <c:v>3.58679990313248E-005</c:v>
                </c:pt>
                <c:pt idx="76">
                  <c:v>4.13550005760043E-005</c:v>
                </c:pt>
                <c:pt idx="77">
                  <c:v>4.12999997934093E-005</c:v>
                </c:pt>
                <c:pt idx="78">
                  <c:v>4.23860001319553E-005</c:v>
                </c:pt>
                <c:pt idx="79">
                  <c:v>4.08390005759429E-005</c:v>
                </c:pt>
                <c:pt idx="80">
                  <c:v>3.67659995390567E-005</c:v>
                </c:pt>
                <c:pt idx="81">
                  <c:v>4.29410010838182E-005</c:v>
                </c:pt>
                <c:pt idx="82">
                  <c:v>8.96150013431906E-005</c:v>
                </c:pt>
                <c:pt idx="83">
                  <c:v>7.37810005375649E-005</c:v>
                </c:pt>
                <c:pt idx="84">
                  <c:v>5.15160008944803E-005</c:v>
                </c:pt>
                <c:pt idx="85">
                  <c:v>4.85260006826138E-005</c:v>
                </c:pt>
                <c:pt idx="86">
                  <c:v>4.31130010838387E-005</c:v>
                </c:pt>
                <c:pt idx="87">
                  <c:v>3.95739989471621E-005</c:v>
                </c:pt>
                <c:pt idx="88">
                  <c:v>4.12509998568566E-005</c:v>
                </c:pt>
                <c:pt idx="89">
                  <c:v>4.91430000693071E-005</c:v>
                </c:pt>
                <c:pt idx="90">
                  <c:v>4.67059999209595E-005</c:v>
                </c:pt>
                <c:pt idx="91">
                  <c:v>5.07550012116553E-005</c:v>
                </c:pt>
                <c:pt idx="92">
                  <c:v>4.68700000055832E-005</c:v>
                </c:pt>
                <c:pt idx="93">
                  <c:v>4.93320003442931E-005</c:v>
                </c:pt>
                <c:pt idx="94">
                  <c:v>4.4876000174554E-005</c:v>
                </c:pt>
                <c:pt idx="95">
                  <c:v>4.70069990115007E-005</c:v>
                </c:pt>
                <c:pt idx="96">
                  <c:v>4.88890000269748E-005</c:v>
                </c:pt>
                <c:pt idx="97">
                  <c:v>4.84240008518099E-005</c:v>
                </c:pt>
                <c:pt idx="98">
                  <c:v>4.69460010208422E-005</c:v>
                </c:pt>
                <c:pt idx="99">
                  <c:v>5.05569987581111E-005</c:v>
                </c:pt>
                <c:pt idx="100">
                  <c:v>5.07379991177003E-005</c:v>
                </c:pt>
                <c:pt idx="101">
                  <c:v>5.4504000218003E-005</c:v>
                </c:pt>
                <c:pt idx="102">
                  <c:v>5.19400000484893E-005</c:v>
                </c:pt>
                <c:pt idx="103">
                  <c:v>5.02380007674219E-005</c:v>
                </c:pt>
                <c:pt idx="104">
                  <c:v>5.51089997316012E-005</c:v>
                </c:pt>
                <c:pt idx="105">
                  <c:v>5.4448999435408E-005</c:v>
                </c:pt>
                <c:pt idx="106">
                  <c:v>5.45500006410293E-005</c:v>
                </c:pt>
                <c:pt idx="107">
                  <c:v>5.8851999710896E-005</c:v>
                </c:pt>
                <c:pt idx="108">
                  <c:v>6.92180001351516E-005</c:v>
                </c:pt>
                <c:pt idx="109">
                  <c:v>5.71330001548631E-005</c:v>
                </c:pt>
                <c:pt idx="110">
                  <c:v>6.00629991822643E-005</c:v>
                </c:pt>
                <c:pt idx="111">
                  <c:v>0.000129268000819138</c:v>
                </c:pt>
                <c:pt idx="112">
                  <c:v>5.65329992241459E-005</c:v>
                </c:pt>
                <c:pt idx="113">
                  <c:v>5.7094001022051E-005</c:v>
                </c:pt>
                <c:pt idx="114">
                  <c:v>5.76340007683029E-005</c:v>
                </c:pt>
                <c:pt idx="115">
                  <c:v>5.9997999414918E-005</c:v>
                </c:pt>
                <c:pt idx="116">
                  <c:v>6.12690000707516E-005</c:v>
                </c:pt>
                <c:pt idx="117">
                  <c:v>6.45460004307096E-005</c:v>
                </c:pt>
                <c:pt idx="118">
                  <c:v>6.14649998169625E-005</c:v>
                </c:pt>
                <c:pt idx="119">
                  <c:v>6.14349992247298E-005</c:v>
                </c:pt>
                <c:pt idx="120">
                  <c:v>6.14129985478939E-005</c:v>
                </c:pt>
                <c:pt idx="121">
                  <c:v>6.35810010862769E-005</c:v>
                </c:pt>
                <c:pt idx="122">
                  <c:v>6.10469996900064E-005</c:v>
                </c:pt>
                <c:pt idx="123">
                  <c:v>6.31439997960114E-005</c:v>
                </c:pt>
                <c:pt idx="124">
                  <c:v>6.1961000028532E-005</c:v>
                </c:pt>
                <c:pt idx="125">
                  <c:v>6.30850008747074E-005</c:v>
                </c:pt>
                <c:pt idx="126">
                  <c:v>6.66579999233363E-005</c:v>
                </c:pt>
                <c:pt idx="127">
                  <c:v>6.95210001140367E-005</c:v>
                </c:pt>
                <c:pt idx="128">
                  <c:v>6.37499997537816E-005</c:v>
                </c:pt>
                <c:pt idx="129">
                  <c:v>6.41010010440368E-005</c:v>
                </c:pt>
                <c:pt idx="130">
                  <c:v>6.68169996060896E-005</c:v>
                </c:pt>
                <c:pt idx="131">
                  <c:v>6.50340007268823E-005</c:v>
                </c:pt>
                <c:pt idx="132">
                  <c:v>6.80899993312778E-005</c:v>
                </c:pt>
                <c:pt idx="133">
                  <c:v>6.43240000499645E-005</c:v>
                </c:pt>
                <c:pt idx="134">
                  <c:v>6.98469993949402E-005</c:v>
                </c:pt>
                <c:pt idx="135">
                  <c:v>7.10690001142211E-005</c:v>
                </c:pt>
                <c:pt idx="136">
                  <c:v>6.95590006216662E-005</c:v>
                </c:pt>
                <c:pt idx="137">
                  <c:v>6.82999998389277E-005</c:v>
                </c:pt>
                <c:pt idx="138">
                  <c:v>6.98589992680354E-005</c:v>
                </c:pt>
                <c:pt idx="139">
                  <c:v>7.22700006008381E-005</c:v>
                </c:pt>
                <c:pt idx="140">
                  <c:v>6.89440003043273E-005</c:v>
                </c:pt>
                <c:pt idx="141">
                  <c:v>7.0138999944902E-005</c:v>
                </c:pt>
                <c:pt idx="142">
                  <c:v>7.00599994161166E-005</c:v>
                </c:pt>
                <c:pt idx="143">
                  <c:v>7.12469991412945E-005</c:v>
                </c:pt>
                <c:pt idx="144">
                  <c:v>7.34490004106191E-005</c:v>
                </c:pt>
                <c:pt idx="145">
                  <c:v>9.19480007723905E-005</c:v>
                </c:pt>
                <c:pt idx="146">
                  <c:v>6.50530000712024E-005</c:v>
                </c:pt>
                <c:pt idx="147">
                  <c:v>7.32150001567788E-005</c:v>
                </c:pt>
                <c:pt idx="148">
                  <c:v>7.23999983165413E-005</c:v>
                </c:pt>
                <c:pt idx="149">
                  <c:v>7.34400000510504E-005</c:v>
                </c:pt>
                <c:pt idx="150">
                  <c:v>7.4829998993664E-005</c:v>
                </c:pt>
                <c:pt idx="151">
                  <c:v>7.05359998391941E-005</c:v>
                </c:pt>
                <c:pt idx="152">
                  <c:v>7.76790002419147E-005</c:v>
                </c:pt>
                <c:pt idx="153">
                  <c:v>7.27539991203229E-005</c:v>
                </c:pt>
                <c:pt idx="154">
                  <c:v>6.8938999902457E-005</c:v>
                </c:pt>
                <c:pt idx="155">
                  <c:v>7.24980000086361E-005</c:v>
                </c:pt>
                <c:pt idx="156">
                  <c:v>7.91180009400704E-005</c:v>
                </c:pt>
                <c:pt idx="157">
                  <c:v>7.25329991837497E-005</c:v>
                </c:pt>
                <c:pt idx="158">
                  <c:v>7.47960002627223E-005</c:v>
                </c:pt>
                <c:pt idx="159">
                  <c:v>7.38399994588689E-005</c:v>
                </c:pt>
                <c:pt idx="160">
                  <c:v>8.19790002424269E-005</c:v>
                </c:pt>
                <c:pt idx="161">
                  <c:v>8.57009999890578E-005</c:v>
                </c:pt>
                <c:pt idx="162">
                  <c:v>7.58489986765198E-005</c:v>
                </c:pt>
                <c:pt idx="163">
                  <c:v>7.81939997978042E-005</c:v>
                </c:pt>
                <c:pt idx="164">
                  <c:v>9.6791000032681E-005</c:v>
                </c:pt>
                <c:pt idx="165">
                  <c:v>8.04960000095889E-005</c:v>
                </c:pt>
                <c:pt idx="166">
                  <c:v>7.89570003689732E-005</c:v>
                </c:pt>
                <c:pt idx="167">
                  <c:v>8.31289999041473E-005</c:v>
                </c:pt>
                <c:pt idx="168">
                  <c:v>8.53639994602417E-005</c:v>
                </c:pt>
                <c:pt idx="169">
                  <c:v>8.06869993539294E-005</c:v>
                </c:pt>
                <c:pt idx="170">
                  <c:v>8.24529997771605E-005</c:v>
                </c:pt>
                <c:pt idx="171">
                  <c:v>8.68179995450191E-005</c:v>
                </c:pt>
                <c:pt idx="172">
                  <c:v>8.86650013853795E-005</c:v>
                </c:pt>
                <c:pt idx="173">
                  <c:v>8.87250007508555E-005</c:v>
                </c:pt>
                <c:pt idx="174">
                  <c:v>8.91090003278805E-005</c:v>
                </c:pt>
                <c:pt idx="175">
                  <c:v>8.67230010044295E-005</c:v>
                </c:pt>
                <c:pt idx="176">
                  <c:v>8.61219996295403E-005</c:v>
                </c:pt>
                <c:pt idx="177">
                  <c:v>8.82080003066221E-005</c:v>
                </c:pt>
                <c:pt idx="178">
                  <c:v>9.47360003920039E-005</c:v>
                </c:pt>
                <c:pt idx="179">
                  <c:v>9.49099994613789E-005</c:v>
                </c:pt>
                <c:pt idx="180">
                  <c:v>9.62920003075851E-005</c:v>
                </c:pt>
                <c:pt idx="181">
                  <c:v>9.93950015981681E-005</c:v>
                </c:pt>
                <c:pt idx="182">
                  <c:v>9.81250013865064E-005</c:v>
                </c:pt>
                <c:pt idx="183">
                  <c:v>9.15999989956617E-005</c:v>
                </c:pt>
                <c:pt idx="184">
                  <c:v>9.80880013230489E-005</c:v>
                </c:pt>
                <c:pt idx="185">
                  <c:v>9.73780006461311E-005</c:v>
                </c:pt>
                <c:pt idx="186">
                  <c:v>0.000105128001450793</c:v>
                </c:pt>
                <c:pt idx="187">
                  <c:v>0.000238180000451393</c:v>
                </c:pt>
                <c:pt idx="188">
                  <c:v>0.000107167999885859</c:v>
                </c:pt>
                <c:pt idx="189">
                  <c:v>0.000111334000393981</c:v>
                </c:pt>
                <c:pt idx="190">
                  <c:v>9.92610002867877E-005</c:v>
                </c:pt>
                <c:pt idx="191">
                  <c:v>0.000109377000626409</c:v>
                </c:pt>
                <c:pt idx="192">
                  <c:v>0.00013401200158114</c:v>
                </c:pt>
                <c:pt idx="193">
                  <c:v>9.92679997580125E-005</c:v>
                </c:pt>
                <c:pt idx="194">
                  <c:v>9.81070006673689E-005</c:v>
                </c:pt>
                <c:pt idx="195">
                  <c:v>0.000117022998892934</c:v>
                </c:pt>
                <c:pt idx="196">
                  <c:v>0.000103467000371892</c:v>
                </c:pt>
                <c:pt idx="197">
                  <c:v>0.000109736000013072</c:v>
                </c:pt>
                <c:pt idx="198">
                  <c:v>0.000108320000435924</c:v>
                </c:pt>
                <c:pt idx="199">
                  <c:v>0.000136253000164288</c:v>
                </c:pt>
                <c:pt idx="200">
                  <c:v>0.0001130180007749</c:v>
                </c:pt>
                <c:pt idx="201">
                  <c:v>0.000114374000986572</c:v>
                </c:pt>
                <c:pt idx="202">
                  <c:v>0.000107633999505196</c:v>
                </c:pt>
                <c:pt idx="203">
                  <c:v>0.000106907000372302</c:v>
                </c:pt>
                <c:pt idx="204">
                  <c:v>0.000108512000224436</c:v>
                </c:pt>
                <c:pt idx="205">
                  <c:v>0.00010907199975918</c:v>
                </c:pt>
                <c:pt idx="206">
                  <c:v>0.000143115999890142</c:v>
                </c:pt>
                <c:pt idx="207">
                  <c:v>0.000115030999950249</c:v>
                </c:pt>
                <c:pt idx="208">
                  <c:v>0.000111827999717206</c:v>
                </c:pt>
                <c:pt idx="209">
                  <c:v>0.000110255001345649</c:v>
                </c:pt>
                <c:pt idx="210">
                  <c:v>0.000117518000479321</c:v>
                </c:pt>
                <c:pt idx="211">
                  <c:v>0.000103242999102803</c:v>
                </c:pt>
                <c:pt idx="212">
                  <c:v>0.000115316001028986</c:v>
                </c:pt>
                <c:pt idx="213">
                  <c:v>0.000112037001599674</c:v>
                </c:pt>
                <c:pt idx="214">
                  <c:v>0.000118637000923627</c:v>
                </c:pt>
                <c:pt idx="215">
                  <c:v>0.000135030000819824</c:v>
                </c:pt>
                <c:pt idx="216">
                  <c:v>0.000114455999209894</c:v>
                </c:pt>
                <c:pt idx="217">
                  <c:v>0.000113036001494037</c:v>
                </c:pt>
                <c:pt idx="218">
                  <c:v>0.000116799001261824</c:v>
                </c:pt>
                <c:pt idx="219">
                  <c:v>0.000113472000521142</c:v>
                </c:pt>
                <c:pt idx="220">
                  <c:v>0.00010772200039355</c:v>
                </c:pt>
                <c:pt idx="221">
                  <c:v>0.000106057999801123</c:v>
                </c:pt>
                <c:pt idx="222">
                  <c:v>0.000125474000014946</c:v>
                </c:pt>
                <c:pt idx="223">
                  <c:v>0.000114358999780961</c:v>
                </c:pt>
                <c:pt idx="224">
                  <c:v>0.000123416999485925</c:v>
                </c:pt>
                <c:pt idx="225">
                  <c:v>0.000122994000776088</c:v>
                </c:pt>
                <c:pt idx="226">
                  <c:v>0.000126264998471015</c:v>
                </c:pt>
                <c:pt idx="227">
                  <c:v>0.0001215249994857</c:v>
                </c:pt>
                <c:pt idx="228">
                  <c:v>0.000114647000373224</c:v>
                </c:pt>
                <c:pt idx="229">
                  <c:v>0.000122763000035774</c:v>
                </c:pt>
                <c:pt idx="230">
                  <c:v>0.000123183999676257</c:v>
                </c:pt>
                <c:pt idx="231">
                  <c:v>0.000118223000754369</c:v>
                </c:pt>
                <c:pt idx="232">
                  <c:v>0.000128370000311406</c:v>
                </c:pt>
                <c:pt idx="233">
                  <c:v>0.000137019998874166</c:v>
                </c:pt>
                <c:pt idx="234">
                  <c:v>0.000130731999888666</c:v>
                </c:pt>
                <c:pt idx="235">
                  <c:v>0.000113518000944168</c:v>
                </c:pt>
                <c:pt idx="236">
                  <c:v>0.000126639000882278</c:v>
                </c:pt>
                <c:pt idx="237">
                  <c:v>0.000123105000966461</c:v>
                </c:pt>
                <c:pt idx="238">
                  <c:v>0.000133782001284998</c:v>
                </c:pt>
                <c:pt idx="239">
                  <c:v>0.00012758500088239</c:v>
                </c:pt>
                <c:pt idx="240">
                  <c:v>0.000134960000650607</c:v>
                </c:pt>
                <c:pt idx="241">
                  <c:v>0.000129301000924897</c:v>
                </c:pt>
                <c:pt idx="242">
                  <c:v>0.000131390001115505</c:v>
                </c:pt>
                <c:pt idx="243">
                  <c:v>0.000227307000386645</c:v>
                </c:pt>
                <c:pt idx="244">
                  <c:v>0.00013803399997414</c:v>
                </c:pt>
                <c:pt idx="245">
                  <c:v>0.000132703000417677</c:v>
                </c:pt>
                <c:pt idx="246">
                  <c:v>0.000143228999149869</c:v>
                </c:pt>
                <c:pt idx="247">
                  <c:v>0.000133843999719829</c:v>
                </c:pt>
                <c:pt idx="248">
                  <c:v>0.000134407000587089</c:v>
                </c:pt>
                <c:pt idx="249">
                  <c:v>0.000137491000714362</c:v>
                </c:pt>
                <c:pt idx="250">
                  <c:v>0.000138695999339688</c:v>
                </c:pt>
                <c:pt idx="251">
                  <c:v>0.000137753000672091</c:v>
                </c:pt>
                <c:pt idx="252">
                  <c:v>0.000131550999867613</c:v>
                </c:pt>
                <c:pt idx="253">
                  <c:v>0.000130170999909751</c:v>
                </c:pt>
                <c:pt idx="254">
                  <c:v>0.000141290000101435</c:v>
                </c:pt>
                <c:pt idx="255">
                  <c:v>0.000142820999826653</c:v>
                </c:pt>
                <c:pt idx="256">
                  <c:v>0.000144038000144064</c:v>
                </c:pt>
                <c:pt idx="257">
                  <c:v>0.00014600200120185</c:v>
                </c:pt>
                <c:pt idx="258">
                  <c:v>0.000133837000248604</c:v>
                </c:pt>
                <c:pt idx="259">
                  <c:v>0.000144595000165281</c:v>
                </c:pt>
                <c:pt idx="260">
                  <c:v>0.000169942000866285</c:v>
                </c:pt>
                <c:pt idx="261">
                  <c:v>0.000143200000820797</c:v>
                </c:pt>
                <c:pt idx="262">
                  <c:v>0.000211305001357686</c:v>
                </c:pt>
                <c:pt idx="263">
                  <c:v>0.00020366300122987</c:v>
                </c:pt>
                <c:pt idx="264">
                  <c:v>0.000218884999412694</c:v>
                </c:pt>
                <c:pt idx="265">
                  <c:v>0.000215071000638999</c:v>
                </c:pt>
                <c:pt idx="266">
                  <c:v>0.000223610000830376</c:v>
                </c:pt>
                <c:pt idx="267">
                  <c:v>0.000213004001125227</c:v>
                </c:pt>
                <c:pt idx="268">
                  <c:v>0.000209095998798147</c:v>
                </c:pt>
                <c:pt idx="269">
                  <c:v>0.000226417998419492</c:v>
                </c:pt>
                <c:pt idx="270">
                  <c:v>0.000258543001109501</c:v>
                </c:pt>
                <c:pt idx="271">
                  <c:v>0.000216140999327762</c:v>
                </c:pt>
                <c:pt idx="272">
                  <c:v>0.000224972000069101</c:v>
                </c:pt>
                <c:pt idx="273">
                  <c:v>0.000215607000427553</c:v>
                </c:pt>
                <c:pt idx="274">
                  <c:v>0.000356418000592384</c:v>
                </c:pt>
                <c:pt idx="275">
                  <c:v>0.000227918000746285</c:v>
                </c:pt>
                <c:pt idx="276">
                  <c:v>0.000229794999540899</c:v>
                </c:pt>
                <c:pt idx="277">
                  <c:v>0.000267487001110566</c:v>
                </c:pt>
                <c:pt idx="278">
                  <c:v>0.000232548998610582</c:v>
                </c:pt>
                <c:pt idx="279">
                  <c:v>0.00022300599994196</c:v>
                </c:pt>
                <c:pt idx="280">
                  <c:v>0.000308811000650166</c:v>
                </c:pt>
                <c:pt idx="281">
                  <c:v>0.000263232999714091</c:v>
                </c:pt>
                <c:pt idx="282">
                  <c:v>0.000252968000495457</c:v>
                </c:pt>
                <c:pt idx="283">
                  <c:v>0.000230523000936955</c:v>
                </c:pt>
                <c:pt idx="284">
                  <c:v>0.000235532999795395</c:v>
                </c:pt>
                <c:pt idx="285">
                  <c:v>0.000238809001530171</c:v>
                </c:pt>
                <c:pt idx="286">
                  <c:v>0.000245758001256035</c:v>
                </c:pt>
                <c:pt idx="287">
                  <c:v>0.000231776000873651</c:v>
                </c:pt>
                <c:pt idx="288">
                  <c:v>0.000224487999730627</c:v>
                </c:pt>
                <c:pt idx="289">
                  <c:v>0.000228966000577202</c:v>
                </c:pt>
                <c:pt idx="290">
                  <c:v>0.000250273000347078</c:v>
                </c:pt>
                <c:pt idx="291">
                  <c:v>0.000246345000050496</c:v>
                </c:pt>
                <c:pt idx="292">
                  <c:v>0.00023852199956309</c:v>
                </c:pt>
                <c:pt idx="293">
                  <c:v>0.000246212999627459</c:v>
                </c:pt>
                <c:pt idx="294">
                  <c:v>0.000237415999436052</c:v>
                </c:pt>
                <c:pt idx="295">
                  <c:v>0.00024818400015647</c:v>
                </c:pt>
                <c:pt idx="296">
                  <c:v>0.000236350000704987</c:v>
                </c:pt>
                <c:pt idx="297">
                  <c:v>0.00029752900081803</c:v>
                </c:pt>
                <c:pt idx="298">
                  <c:v>0.000237760999880265</c:v>
                </c:pt>
                <c:pt idx="299">
                  <c:v>0.000259596001342288</c:v>
                </c:pt>
                <c:pt idx="300">
                  <c:v>0.000253300999247585</c:v>
                </c:pt>
                <c:pt idx="301">
                  <c:v>0.00025385700064362</c:v>
                </c:pt>
                <c:pt idx="302">
                  <c:v>0.000259040001765242</c:v>
                </c:pt>
                <c:pt idx="303">
                  <c:v>0.000238165999689954</c:v>
                </c:pt>
                <c:pt idx="304">
                  <c:v>0.000259591000940417</c:v>
                </c:pt>
                <c:pt idx="305">
                  <c:v>0.000253391999649466</c:v>
                </c:pt>
                <c:pt idx="306">
                  <c:v>0.000241112000367138</c:v>
                </c:pt>
                <c:pt idx="307">
                  <c:v>0.000262860001384979</c:v>
                </c:pt>
                <c:pt idx="308">
                  <c:v>0.000252998999712872</c:v>
                </c:pt>
                <c:pt idx="309">
                  <c:v>0.000262988000031327</c:v>
                </c:pt>
                <c:pt idx="310">
                  <c:v>0.000263449001067783</c:v>
                </c:pt>
                <c:pt idx="311">
                  <c:v>0.000264651000179583</c:v>
                </c:pt>
                <c:pt idx="312">
                  <c:v>0.000256719000390148</c:v>
                </c:pt>
                <c:pt idx="313">
                  <c:v>0.000255973000093945</c:v>
                </c:pt>
                <c:pt idx="314">
                  <c:v>0.000284450999970431</c:v>
                </c:pt>
                <c:pt idx="315">
                  <c:v>0.000259025999184814</c:v>
                </c:pt>
                <c:pt idx="316">
                  <c:v>0.000271426999461255</c:v>
                </c:pt>
                <c:pt idx="317">
                  <c:v>0.000248611000642995</c:v>
                </c:pt>
                <c:pt idx="318">
                  <c:v>0.00037501899896597</c:v>
                </c:pt>
                <c:pt idx="319">
                  <c:v>0.000270430000455235</c:v>
                </c:pt>
                <c:pt idx="320">
                  <c:v>0.000257681998846237</c:v>
                </c:pt>
                <c:pt idx="321">
                  <c:v>0.000251186000241432</c:v>
                </c:pt>
                <c:pt idx="322">
                  <c:v>0.00030191799851309</c:v>
                </c:pt>
                <c:pt idx="323">
                  <c:v>0.000261933000729186</c:v>
                </c:pt>
                <c:pt idx="324">
                  <c:v>0.000262572999417898</c:v>
                </c:pt>
                <c:pt idx="325">
                  <c:v>0.000298510998618439</c:v>
                </c:pt>
                <c:pt idx="326">
                  <c:v>0.000286709999272716</c:v>
                </c:pt>
                <c:pt idx="327">
                  <c:v>0.000270602000455255</c:v>
                </c:pt>
                <c:pt idx="328">
                  <c:v>0.000269066998953348</c:v>
                </c:pt>
                <c:pt idx="329">
                  <c:v>0.000280210000710212</c:v>
                </c:pt>
                <c:pt idx="330">
                  <c:v>0.000272496999969007</c:v>
                </c:pt>
                <c:pt idx="331">
                  <c:v>0.000274353000349947</c:v>
                </c:pt>
                <c:pt idx="332">
                  <c:v>0.000279645999398781</c:v>
                </c:pt>
                <c:pt idx="333">
                  <c:v>0.000296529000479495</c:v>
                </c:pt>
                <c:pt idx="334">
                  <c:v>0.000292378999802167</c:v>
                </c:pt>
                <c:pt idx="335">
                  <c:v>0.000290113001028657</c:v>
                </c:pt>
                <c:pt idx="336">
                  <c:v>0.000298621000183629</c:v>
                </c:pt>
                <c:pt idx="337">
                  <c:v>0.000302803000522544</c:v>
                </c:pt>
                <c:pt idx="338">
                  <c:v>0.000284777999695506</c:v>
                </c:pt>
                <c:pt idx="339">
                  <c:v>0.000271828999757417</c:v>
                </c:pt>
                <c:pt idx="340">
                  <c:v>0.000292627999442629</c:v>
                </c:pt>
                <c:pt idx="341">
                  <c:v>0.000295552999887149</c:v>
                </c:pt>
                <c:pt idx="342">
                  <c:v>0.000308402999507961</c:v>
                </c:pt>
                <c:pt idx="343">
                  <c:v>0.000286598000457161</c:v>
                </c:pt>
                <c:pt idx="344">
                  <c:v>0.000293823999527376</c:v>
                </c:pt>
                <c:pt idx="345">
                  <c:v>0.000293537999823456</c:v>
                </c:pt>
                <c:pt idx="346">
                  <c:v>0.000294945999485207</c:v>
                </c:pt>
                <c:pt idx="347">
                  <c:v>0.000289675999738392</c:v>
                </c:pt>
                <c:pt idx="348">
                  <c:v>0.000295482999717933</c:v>
                </c:pt>
                <c:pt idx="349">
                  <c:v>0.000318642998536233</c:v>
                </c:pt>
                <c:pt idx="350">
                  <c:v>0.0003096189993812</c:v>
                </c:pt>
                <c:pt idx="351">
                  <c:v>0.000303257998893968</c:v>
                </c:pt>
                <c:pt idx="352">
                  <c:v>0.000307936999888625</c:v>
                </c:pt>
                <c:pt idx="353">
                  <c:v>0.000306067999190418</c:v>
                </c:pt>
                <c:pt idx="354">
                  <c:v>0.000321296998663456</c:v>
                </c:pt>
                <c:pt idx="355">
                  <c:v>0.000316265999572351</c:v>
                </c:pt>
                <c:pt idx="356">
                  <c:v>0.000297014001262141</c:v>
                </c:pt>
                <c:pt idx="357">
                  <c:v>0.000301277999824378</c:v>
                </c:pt>
                <c:pt idx="358">
                  <c:v>0.000300036001135595</c:v>
                </c:pt>
                <c:pt idx="359">
                  <c:v>0.00030895600139047</c:v>
                </c:pt>
                <c:pt idx="360">
                  <c:v>0.000337000999934389</c:v>
                </c:pt>
                <c:pt idx="361">
                  <c:v>0.000309947999994619</c:v>
                </c:pt>
                <c:pt idx="362">
                  <c:v>0.00030218100073398</c:v>
                </c:pt>
                <c:pt idx="363">
                  <c:v>0.000302465999993728</c:v>
                </c:pt>
                <c:pt idx="364">
                  <c:v>0.000324594000630895</c:v>
                </c:pt>
                <c:pt idx="365">
                  <c:v>0.000313911001285305</c:v>
                </c:pt>
                <c:pt idx="366">
                  <c:v>0.000314357999741332</c:v>
                </c:pt>
                <c:pt idx="367">
                  <c:v>0.000306850999550079</c:v>
                </c:pt>
                <c:pt idx="368">
                  <c:v>0.000294277000648435</c:v>
                </c:pt>
                <c:pt idx="369">
                  <c:v>0.000304138999126735</c:v>
                </c:pt>
                <c:pt idx="370">
                  <c:v>0.000293982000584946</c:v>
                </c:pt>
                <c:pt idx="371">
                  <c:v>0.000297814000077778</c:v>
                </c:pt>
                <c:pt idx="372">
                  <c:v>0.00031986300018616</c:v>
                </c:pt>
                <c:pt idx="373">
                  <c:v>0.000309946999550447</c:v>
                </c:pt>
                <c:pt idx="374">
                  <c:v>0.000318361999234184</c:v>
                </c:pt>
                <c:pt idx="375">
                  <c:v>0.000298787999781779</c:v>
                </c:pt>
                <c:pt idx="376">
                  <c:v>0.000311719999444903</c:v>
                </c:pt>
                <c:pt idx="377">
                  <c:v>0.000316556001052958</c:v>
                </c:pt>
                <c:pt idx="378">
                  <c:v>0.000309463001030962</c:v>
                </c:pt>
                <c:pt idx="379">
                  <c:v>0.000321057999826734</c:v>
                </c:pt>
                <c:pt idx="380">
                  <c:v>0.000303941000311169</c:v>
                </c:pt>
                <c:pt idx="381">
                  <c:v>0.000326491001032991</c:v>
                </c:pt>
                <c:pt idx="382">
                  <c:v>0.000323591999404015</c:v>
                </c:pt>
                <c:pt idx="383">
                  <c:v>0.000319619999572751</c:v>
                </c:pt>
                <c:pt idx="384">
                  <c:v>0.000322235000567161</c:v>
                </c:pt>
                <c:pt idx="385">
                  <c:v>0.000363056999049149</c:v>
                </c:pt>
                <c:pt idx="386">
                  <c:v>0.000328798001646646</c:v>
                </c:pt>
                <c:pt idx="387">
                  <c:v>0.00031649000084144</c:v>
                </c:pt>
                <c:pt idx="388">
                  <c:v>0.000331432000166387</c:v>
                </c:pt>
                <c:pt idx="389">
                  <c:v>0.000340254999173339</c:v>
                </c:pt>
                <c:pt idx="390">
                  <c:v>0.00034679199961829</c:v>
                </c:pt>
                <c:pt idx="391">
                  <c:v>0.000338197000019135</c:v>
                </c:pt>
                <c:pt idx="392">
                  <c:v>0.000330052000208525</c:v>
                </c:pt>
                <c:pt idx="393">
                  <c:v>0.000332284000251092</c:v>
                </c:pt>
                <c:pt idx="394">
                  <c:v>0.000331885999912628</c:v>
                </c:pt>
                <c:pt idx="395">
                  <c:v>0.000312792999466182</c:v>
                </c:pt>
                <c:pt idx="396">
                  <c:v>0.000345956999808549</c:v>
                </c:pt>
                <c:pt idx="397">
                  <c:v>0.000337358998876879</c:v>
                </c:pt>
                <c:pt idx="398">
                  <c:v>0.000350909000189858</c:v>
                </c:pt>
                <c:pt idx="399">
                  <c:v>0.000332997000441537</c:v>
                </c:pt>
                <c:pt idx="400">
                  <c:v>0.000339764999807812</c:v>
                </c:pt>
                <c:pt idx="401">
                  <c:v>0.000349957001162692</c:v>
                </c:pt>
                <c:pt idx="402">
                  <c:v>0.000338498999553849</c:v>
                </c:pt>
                <c:pt idx="403">
                  <c:v>0.000343878000421682</c:v>
                </c:pt>
                <c:pt idx="404">
                  <c:v>0.000339123000230756</c:v>
                </c:pt>
                <c:pt idx="405">
                  <c:v>0.000351877999491989</c:v>
                </c:pt>
                <c:pt idx="406">
                  <c:v>0.000343339999744785</c:v>
                </c:pt>
                <c:pt idx="407">
                  <c:v>0.000338472998919314</c:v>
                </c:pt>
                <c:pt idx="408">
                  <c:v>0.000349146999724325</c:v>
                </c:pt>
                <c:pt idx="409">
                  <c:v>0.000345410000591073</c:v>
                </c:pt>
                <c:pt idx="410">
                  <c:v>0.000323386000673053</c:v>
                </c:pt>
                <c:pt idx="411">
                  <c:v>0.000344682001014007</c:v>
                </c:pt>
                <c:pt idx="412">
                  <c:v>0.000349505000485805</c:v>
                </c:pt>
                <c:pt idx="413">
                  <c:v>0.000361532998795155</c:v>
                </c:pt>
                <c:pt idx="414">
                  <c:v>0.000364092000381788</c:v>
                </c:pt>
                <c:pt idx="415">
                  <c:v>0.000347987001077854</c:v>
                </c:pt>
                <c:pt idx="416">
                  <c:v>0.000351322998540126</c:v>
                </c:pt>
                <c:pt idx="417">
                  <c:v>0.000330511998981819</c:v>
                </c:pt>
                <c:pt idx="418">
                  <c:v>0.000351011000020662</c:v>
                </c:pt>
                <c:pt idx="419">
                  <c:v>0.000335984999765059</c:v>
                </c:pt>
                <c:pt idx="420">
                  <c:v>0.000342706000083126</c:v>
                </c:pt>
                <c:pt idx="421">
                  <c:v>0.000336196000716881</c:v>
                </c:pt>
                <c:pt idx="422">
                  <c:v>0.000351214001057087</c:v>
                </c:pt>
                <c:pt idx="423">
                  <c:v>0.000350741000147536</c:v>
                </c:pt>
                <c:pt idx="424">
                  <c:v>0.000359867999577545</c:v>
                </c:pt>
                <c:pt idx="425">
                  <c:v>0.000355187999957706</c:v>
                </c:pt>
                <c:pt idx="426">
                  <c:v>0.00035658800152305</c:v>
                </c:pt>
                <c:pt idx="427">
                  <c:v>0.000358984998456435</c:v>
                </c:pt>
                <c:pt idx="428">
                  <c:v>0.000333186000716523</c:v>
                </c:pt>
                <c:pt idx="429">
                  <c:v>0.000361176000296836</c:v>
                </c:pt>
                <c:pt idx="430">
                  <c:v>0.000375353998606442</c:v>
                </c:pt>
                <c:pt idx="431">
                  <c:v>0.000353616998836514</c:v>
                </c:pt>
                <c:pt idx="432">
                  <c:v>0.000339598000209662</c:v>
                </c:pt>
                <c:pt idx="433">
                  <c:v>0.000363300001481547</c:v>
                </c:pt>
                <c:pt idx="434">
                  <c:v>0.000361700000212295</c:v>
                </c:pt>
                <c:pt idx="435">
                  <c:v>0.000371321000784519</c:v>
                </c:pt>
                <c:pt idx="436">
                  <c:v>0.000363967999874148</c:v>
                </c:pt>
                <c:pt idx="437">
                  <c:v>0.000429933001214521</c:v>
                </c:pt>
                <c:pt idx="438">
                  <c:v>0.000418006000472814</c:v>
                </c:pt>
                <c:pt idx="439">
                  <c:v>0.00038064899854362</c:v>
                </c:pt>
                <c:pt idx="440">
                  <c:v>0.000379286000679712</c:v>
                </c:pt>
                <c:pt idx="441">
                  <c:v>0.000383827999030472</c:v>
                </c:pt>
                <c:pt idx="442">
                  <c:v>0.00037993400110281</c:v>
                </c:pt>
                <c:pt idx="443">
                  <c:v>0.000401182000132394</c:v>
                </c:pt>
                <c:pt idx="444">
                  <c:v>0.000384945000405423</c:v>
                </c:pt>
                <c:pt idx="445">
                  <c:v>0.000381607000235817</c:v>
                </c:pt>
                <c:pt idx="446">
                  <c:v>0.000392838999687228</c:v>
                </c:pt>
                <c:pt idx="447">
                  <c:v>0.000405875000069499</c:v>
                </c:pt>
                <c:pt idx="448">
                  <c:v>0.000396125000406755</c:v>
                </c:pt>
                <c:pt idx="449">
                  <c:v>0.000403713998821331</c:v>
                </c:pt>
                <c:pt idx="450">
                  <c:v>0.000427242999649024</c:v>
                </c:pt>
                <c:pt idx="451">
                  <c:v>0.0004059849998157</c:v>
                </c:pt>
                <c:pt idx="452">
                  <c:v>0.000407121000534971</c:v>
                </c:pt>
                <c:pt idx="453">
                  <c:v>0.000398080001104972</c:v>
                </c:pt>
                <c:pt idx="454">
                  <c:v>0.000389255999834858</c:v>
                </c:pt>
                <c:pt idx="455">
                  <c:v>0.000707860999682449</c:v>
                </c:pt>
                <c:pt idx="456">
                  <c:v>0.00102646599953004</c:v>
                </c:pt>
                <c:pt idx="457">
                  <c:v>0.000395820999983698</c:v>
                </c:pt>
                <c:pt idx="458">
                  <c:v>0.000399994998588226</c:v>
                </c:pt>
                <c:pt idx="459">
                  <c:v>0.000436391999755869</c:v>
                </c:pt>
                <c:pt idx="460">
                  <c:v>0.000411514000006718</c:v>
                </c:pt>
                <c:pt idx="461">
                  <c:v>0.000397861000237753</c:v>
                </c:pt>
                <c:pt idx="462">
                  <c:v>0.000397396999687771</c:v>
                </c:pt>
                <c:pt idx="463">
                  <c:v>0.000397976000385824</c:v>
                </c:pt>
                <c:pt idx="464">
                  <c:v>0.00039545000072394</c:v>
                </c:pt>
                <c:pt idx="465">
                  <c:v>0.000415620001149363</c:v>
                </c:pt>
                <c:pt idx="466">
                  <c:v>0.00041399600013392</c:v>
                </c:pt>
                <c:pt idx="467">
                  <c:v>0.000466724999569123</c:v>
                </c:pt>
                <c:pt idx="468">
                  <c:v>0.00041705900002853</c:v>
                </c:pt>
                <c:pt idx="469">
                  <c:v>0.000482521001686109</c:v>
                </c:pt>
                <c:pt idx="470">
                  <c:v>0.000408391000746632</c:v>
                </c:pt>
                <c:pt idx="471">
                  <c:v>0.000434147999840206</c:v>
                </c:pt>
                <c:pt idx="472">
                  <c:v>0.000413054000091506</c:v>
                </c:pt>
                <c:pt idx="473">
                  <c:v>0.00042080500134034</c:v>
                </c:pt>
                <c:pt idx="474">
                  <c:v>0.000408058998800697</c:v>
                </c:pt>
                <c:pt idx="475">
                  <c:v>0.000416809998569078</c:v>
                </c:pt>
                <c:pt idx="476">
                  <c:v>0.000439958001152263</c:v>
                </c:pt>
                <c:pt idx="477">
                  <c:v>0.000413817000662675</c:v>
                </c:pt>
                <c:pt idx="478">
                  <c:v>0.000443215001723729</c:v>
                </c:pt>
                <c:pt idx="479">
                  <c:v>0.000496065998959238</c:v>
                </c:pt>
                <c:pt idx="480">
                  <c:v>0.000496065998959238</c:v>
                </c:pt>
                <c:pt idx="481">
                  <c:v>0.000496065998959238</c:v>
                </c:pt>
                <c:pt idx="482">
                  <c:v>0.000439548999565886</c:v>
                </c:pt>
                <c:pt idx="483">
                  <c:v>0.000425917998654767</c:v>
                </c:pt>
                <c:pt idx="484">
                  <c:v>0.000435866999396239</c:v>
                </c:pt>
                <c:pt idx="485">
                  <c:v>0.000418401999922934</c:v>
                </c:pt>
                <c:pt idx="486">
                  <c:v>0.000463716000012937</c:v>
                </c:pt>
                <c:pt idx="487">
                  <c:v>0.00044190299922775</c:v>
                </c:pt>
                <c:pt idx="488">
                  <c:v>0.000409230000514071</c:v>
                </c:pt>
                <c:pt idx="489">
                  <c:v>0.000374962999558192</c:v>
                </c:pt>
                <c:pt idx="490">
                  <c:v>0.000504027000715723</c:v>
                </c:pt>
                <c:pt idx="491">
                  <c:v>0.000654274999760673</c:v>
                </c:pt>
                <c:pt idx="492">
                  <c:v>0.000446209000074304</c:v>
                </c:pt>
                <c:pt idx="493">
                  <c:v>0.000479574999189935</c:v>
                </c:pt>
                <c:pt idx="494">
                  <c:v>0.00041790400064201</c:v>
                </c:pt>
                <c:pt idx="495">
                  <c:v>0.000420588001361466</c:v>
                </c:pt>
                <c:pt idx="496">
                  <c:v>0.000395901000956655</c:v>
                </c:pt>
                <c:pt idx="497">
                  <c:v>0.000384287999622756</c:v>
                </c:pt>
                <c:pt idx="498">
                  <c:v>0.000484745998619473</c:v>
                </c:pt>
                <c:pt idx="499">
                  <c:v>0.000460130000647041</c:v>
                </c:pt>
                <c:pt idx="500">
                  <c:v>0.000433387000157381</c:v>
                </c:pt>
                <c:pt idx="501">
                  <c:v>0.000466637000499758</c:v>
                </c:pt>
                <c:pt idx="502">
                  <c:v>0.000519193999934941</c:v>
                </c:pt>
                <c:pt idx="503">
                  <c:v>0.000427547000072081</c:v>
                </c:pt>
                <c:pt idx="504">
                  <c:v>0.000442601000031572</c:v>
                </c:pt>
                <c:pt idx="505">
                  <c:v>0.000581784999667434</c:v>
                </c:pt>
                <c:pt idx="506">
                  <c:v>0.00045569699977932</c:v>
                </c:pt>
                <c:pt idx="507">
                  <c:v>0.00043110099977639</c:v>
                </c:pt>
                <c:pt idx="508">
                  <c:v>0.0004371800005174</c:v>
                </c:pt>
                <c:pt idx="509">
                  <c:v>0.000586554999244981</c:v>
                </c:pt>
                <c:pt idx="510">
                  <c:v>0.000506968000991037</c:v>
                </c:pt>
                <c:pt idx="511">
                  <c:v>0.000481326000226545</c:v>
                </c:pt>
                <c:pt idx="512">
                  <c:v>0.000417455999922822</c:v>
                </c:pt>
                <c:pt idx="513">
                  <c:v>0.000409514999773819</c:v>
                </c:pt>
                <c:pt idx="514">
                  <c:v>0.000517438000315451</c:v>
                </c:pt>
                <c:pt idx="515">
                  <c:v>0.00041518900070514</c:v>
                </c:pt>
                <c:pt idx="516">
                  <c:v>0.000477352001325925</c:v>
                </c:pt>
                <c:pt idx="517">
                  <c:v>0.000490923001052578</c:v>
                </c:pt>
                <c:pt idx="518">
                  <c:v>0.000449400000434252</c:v>
                </c:pt>
                <c:pt idx="519">
                  <c:v>0.000423159999627387</c:v>
                </c:pt>
                <c:pt idx="520">
                  <c:v>0.000486617000206024</c:v>
                </c:pt>
                <c:pt idx="521">
                  <c:v>0.00046446200030914</c:v>
                </c:pt>
                <c:pt idx="522">
                  <c:v>0.000420486001530662</c:v>
                </c:pt>
                <c:pt idx="523">
                  <c:v>0.000423847999627469</c:v>
                </c:pt>
                <c:pt idx="524">
                  <c:v>0.000477446999866515</c:v>
                </c:pt>
                <c:pt idx="525">
                  <c:v>0.000459072000012383</c:v>
                </c:pt>
                <c:pt idx="526">
                  <c:v>0.000460611001471988</c:v>
                </c:pt>
                <c:pt idx="527">
                  <c:v>0.00047654300033173</c:v>
                </c:pt>
                <c:pt idx="528">
                  <c:v>0.000473185000373632</c:v>
                </c:pt>
                <c:pt idx="529">
                  <c:v>0.000464462998934322</c:v>
                </c:pt>
                <c:pt idx="530">
                  <c:v>0.000453994998679263</c:v>
                </c:pt>
                <c:pt idx="531">
                  <c:v>0.000453639000625116</c:v>
                </c:pt>
                <c:pt idx="532">
                  <c:v>0.000456874999144929</c:v>
                </c:pt>
                <c:pt idx="533">
                  <c:v>0.000492440000016358</c:v>
                </c:pt>
                <c:pt idx="534">
                  <c:v>0.000468284999442403</c:v>
                </c:pt>
                <c:pt idx="535">
                  <c:v>0.000467574000140302</c:v>
                </c:pt>
                <c:pt idx="536">
                  <c:v>0.000476487999549135</c:v>
                </c:pt>
                <c:pt idx="537">
                  <c:v>0.000464859998828615</c:v>
                </c:pt>
                <c:pt idx="538">
                  <c:v>0.000468479000119259</c:v>
                </c:pt>
                <c:pt idx="539">
                  <c:v>0.000571020000279531</c:v>
                </c:pt>
                <c:pt idx="540">
                  <c:v>0.000459037999462452</c:v>
                </c:pt>
                <c:pt idx="541">
                  <c:v>0.000446320000264677</c:v>
                </c:pt>
                <c:pt idx="542">
                  <c:v>0.000478083000416518</c:v>
                </c:pt>
                <c:pt idx="543">
                  <c:v>0.000523523000083514</c:v>
                </c:pt>
                <c:pt idx="544">
                  <c:v>0.000461306999568478</c:v>
                </c:pt>
                <c:pt idx="545">
                  <c:v>0.000503950999700464</c:v>
                </c:pt>
                <c:pt idx="546">
                  <c:v>0.000499346999276895</c:v>
                </c:pt>
                <c:pt idx="547">
                  <c:v>0.000484221998704015</c:v>
                </c:pt>
                <c:pt idx="548">
                  <c:v>0.000462451000203145</c:v>
                </c:pt>
                <c:pt idx="549">
                  <c:v>0.000475816999824019</c:v>
                </c:pt>
                <c:pt idx="550">
                  <c:v>0.000499859001138247</c:v>
                </c:pt>
                <c:pt idx="551">
                  <c:v>0.00045911800043541</c:v>
                </c:pt>
                <c:pt idx="552">
                  <c:v>0.000483529998746234</c:v>
                </c:pt>
                <c:pt idx="553">
                  <c:v>0.000478222000310779</c:v>
                </c:pt>
                <c:pt idx="554">
                  <c:v>0.000463504000435932</c:v>
                </c:pt>
                <c:pt idx="555">
                  <c:v>0.000474587999633513</c:v>
                </c:pt>
                <c:pt idx="556">
                  <c:v>0.000471676999950432</c:v>
                </c:pt>
                <c:pt idx="557">
                  <c:v>0.000508305000039399</c:v>
                </c:pt>
                <c:pt idx="558">
                  <c:v>0.000491679000333533</c:v>
                </c:pt>
                <c:pt idx="559">
                  <c:v>0.000454954999440815</c:v>
                </c:pt>
                <c:pt idx="560">
                  <c:v>0.000463055999716743</c:v>
                </c:pt>
                <c:pt idx="561">
                  <c:v>0.00047941999946488</c:v>
                </c:pt>
                <c:pt idx="562">
                  <c:v>0.000483445999634568</c:v>
                </c:pt>
                <c:pt idx="563">
                  <c:v>0.000481676001072628</c:v>
                </c:pt>
                <c:pt idx="564">
                  <c:v>0.000499813000715221</c:v>
                </c:pt>
                <c:pt idx="565">
                  <c:v>0.000912588999199215</c:v>
                </c:pt>
                <c:pt idx="566">
                  <c:v>0.000789267998698051</c:v>
                </c:pt>
                <c:pt idx="567">
                  <c:v>0.000475626000479678</c:v>
                </c:pt>
                <c:pt idx="568">
                  <c:v>0.000472689000162063</c:v>
                </c:pt>
                <c:pt idx="569">
                  <c:v>0.000471693001600215</c:v>
                </c:pt>
                <c:pt idx="570">
                  <c:v>0.00049823799963633</c:v>
                </c:pt>
                <c:pt idx="571">
                  <c:v>0.000867370999912964</c:v>
                </c:pt>
                <c:pt idx="572">
                  <c:v>0.000507352000568062</c:v>
                </c:pt>
                <c:pt idx="573">
                  <c:v>0.000497447001180262</c:v>
                </c:pt>
                <c:pt idx="574">
                  <c:v>0.000490385000375681</c:v>
                </c:pt>
                <c:pt idx="575">
                  <c:v>0.000519780000104219</c:v>
                </c:pt>
                <c:pt idx="576">
                  <c:v>0.000470324001071276</c:v>
                </c:pt>
                <c:pt idx="577">
                  <c:v>0.000531904999661492</c:v>
                </c:pt>
                <c:pt idx="578">
                  <c:v>0.000489140000354382</c:v>
                </c:pt>
                <c:pt idx="579">
                  <c:v>0.000498565999805578</c:v>
                </c:pt>
                <c:pt idx="580">
                  <c:v>0.000488917001348454</c:v>
                </c:pt>
                <c:pt idx="581">
                  <c:v>0.000512693000928266</c:v>
                </c:pt>
                <c:pt idx="582">
                  <c:v>0.000490677000925643</c:v>
                </c:pt>
                <c:pt idx="583">
                  <c:v>0.000513000999490032</c:v>
                </c:pt>
                <c:pt idx="584">
                  <c:v>0.000512767999680363</c:v>
                </c:pt>
                <c:pt idx="585">
                  <c:v>0.00050965100126632</c:v>
                </c:pt>
                <c:pt idx="586">
                  <c:v>0.000492570999995223</c:v>
                </c:pt>
                <c:pt idx="587">
                  <c:v>0.00050914500025101</c:v>
                </c:pt>
                <c:pt idx="588">
                  <c:v>0.000519482999152387</c:v>
                </c:pt>
                <c:pt idx="589">
                  <c:v>0.000490491000164183</c:v>
                </c:pt>
                <c:pt idx="590">
                  <c:v>0.000520610999956261</c:v>
                </c:pt>
                <c:pt idx="591">
                  <c:v>0.000501986000017495</c:v>
                </c:pt>
                <c:pt idx="592">
                  <c:v>0.000499717998536652</c:v>
                </c:pt>
                <c:pt idx="593">
                  <c:v>0.00052280100135249</c:v>
                </c:pt>
                <c:pt idx="594">
                  <c:v>0.000524239001606474</c:v>
                </c:pt>
                <c:pt idx="595">
                  <c:v>0.000515037001605378</c:v>
                </c:pt>
                <c:pt idx="596">
                  <c:v>0.000505378000525524</c:v>
                </c:pt>
                <c:pt idx="597">
                  <c:v>0.000522345999343087</c:v>
                </c:pt>
                <c:pt idx="598">
                  <c:v>0.000526480998814804</c:v>
                </c:pt>
                <c:pt idx="599">
                  <c:v>0.000506271000631386</c:v>
                </c:pt>
                <c:pt idx="600">
                  <c:v>0.000486977998662041</c:v>
                </c:pt>
                <c:pt idx="601">
                  <c:v>0.000744908000342547</c:v>
                </c:pt>
                <c:pt idx="602">
                  <c:v>0.000527580999914789</c:v>
                </c:pt>
                <c:pt idx="603">
                  <c:v>0.000499542999023106</c:v>
                </c:pt>
                <c:pt idx="604">
                  <c:v>0.000522403999639209</c:v>
                </c:pt>
                <c:pt idx="605">
                  <c:v>0.000503362000017659</c:v>
                </c:pt>
                <c:pt idx="606">
                  <c:v>0.000536122999619692</c:v>
                </c:pt>
                <c:pt idx="607">
                  <c:v>0.000790545998825109</c:v>
                </c:pt>
                <c:pt idx="608">
                  <c:v>0.000566895998417749</c:v>
                </c:pt>
                <c:pt idx="609">
                  <c:v>0.000822053001684253</c:v>
                </c:pt>
                <c:pt idx="610">
                  <c:v>0.000529795999682392</c:v>
                </c:pt>
                <c:pt idx="611">
                  <c:v>0.000763437999921734</c:v>
                </c:pt>
                <c:pt idx="612">
                  <c:v>0.000727872999050305</c:v>
                </c:pt>
                <c:pt idx="613">
                  <c:v>0.000753492999137961</c:v>
                </c:pt>
                <c:pt idx="614">
                  <c:v>0.000540084000022034</c:v>
                </c:pt>
                <c:pt idx="615">
                  <c:v>0.000582998000027146</c:v>
                </c:pt>
                <c:pt idx="616">
                  <c:v>0.00053253399892128</c:v>
                </c:pt>
                <c:pt idx="617">
                  <c:v>0.000541946999874198</c:v>
                </c:pt>
                <c:pt idx="618">
                  <c:v>0.000541725999937625</c:v>
                </c:pt>
                <c:pt idx="619">
                  <c:v>0.000532567000846029</c:v>
                </c:pt>
                <c:pt idx="620">
                  <c:v>0.000527156000316608</c:v>
                </c:pt>
                <c:pt idx="621">
                  <c:v>0.000590710000324179</c:v>
                </c:pt>
                <c:pt idx="622">
                  <c:v>0.000548538999282755</c:v>
                </c:pt>
                <c:pt idx="623">
                  <c:v>0.000542016001418232</c:v>
                </c:pt>
                <c:pt idx="624">
                  <c:v>0.000580997999350074</c:v>
                </c:pt>
                <c:pt idx="625">
                  <c:v>0.000561335000384133</c:v>
                </c:pt>
                <c:pt idx="626">
                  <c:v>0.000591289999647415</c:v>
                </c:pt>
                <c:pt idx="627">
                  <c:v>0.000539460999789298</c:v>
                </c:pt>
                <c:pt idx="628">
                  <c:v>0.000594114000705303</c:v>
                </c:pt>
                <c:pt idx="629">
                  <c:v>0.000558847999855061</c:v>
                </c:pt>
                <c:pt idx="630">
                  <c:v>0.000593190001382026</c:v>
                </c:pt>
                <c:pt idx="631">
                  <c:v>0.000557917999685742</c:v>
                </c:pt>
                <c:pt idx="632">
                  <c:v>0.000546909001059248</c:v>
                </c:pt>
                <c:pt idx="633">
                  <c:v>0.000574825999137829</c:v>
                </c:pt>
                <c:pt idx="634">
                  <c:v>0.000556050001250696</c:v>
                </c:pt>
                <c:pt idx="635">
                  <c:v>0.000565893000384676</c:v>
                </c:pt>
                <c:pt idx="636">
                  <c:v>0.000562009001441765</c:v>
                </c:pt>
                <c:pt idx="637">
                  <c:v>0.000583340000957832</c:v>
                </c:pt>
                <c:pt idx="638">
                  <c:v>0.000549346999832778</c:v>
                </c:pt>
                <c:pt idx="639">
                  <c:v>0.00055121400146163</c:v>
                </c:pt>
                <c:pt idx="640">
                  <c:v>0.000555405000341124</c:v>
                </c:pt>
                <c:pt idx="641">
                  <c:v>0.00054636599998048</c:v>
                </c:pt>
                <c:pt idx="642">
                  <c:v>0.000550345999727142</c:v>
                </c:pt>
                <c:pt idx="643">
                  <c:v>0.000532961999851977</c:v>
                </c:pt>
                <c:pt idx="644">
                  <c:v>0.000632387000223388</c:v>
                </c:pt>
                <c:pt idx="645">
                  <c:v>0.000630620999800157</c:v>
                </c:pt>
                <c:pt idx="646">
                  <c:v>0.000591570000324281</c:v>
                </c:pt>
                <c:pt idx="647">
                  <c:v>0.000592942000366747</c:v>
                </c:pt>
                <c:pt idx="648">
                  <c:v>0.000607861999014858</c:v>
                </c:pt>
                <c:pt idx="649">
                  <c:v>0.000597530999584705</c:v>
                </c:pt>
                <c:pt idx="650">
                  <c:v>0.000566841999898315</c:v>
                </c:pt>
                <c:pt idx="651">
                  <c:v>0.000571942999158636</c:v>
                </c:pt>
                <c:pt idx="652">
                  <c:v>0.000585439000133192</c:v>
                </c:pt>
                <c:pt idx="653">
                  <c:v>0.000587415999689255</c:v>
                </c:pt>
                <c:pt idx="654">
                  <c:v>0.000584835001063766</c:v>
                </c:pt>
                <c:pt idx="655">
                  <c:v>0.00057173500135832</c:v>
                </c:pt>
                <c:pt idx="656">
                  <c:v>0.000620668000919977</c:v>
                </c:pt>
                <c:pt idx="657">
                  <c:v>0.000570993999644997</c:v>
                </c:pt>
                <c:pt idx="658">
                  <c:v>0.000600229001065599</c:v>
                </c:pt>
                <c:pt idx="659">
                  <c:v>0.000640631000351277</c:v>
                </c:pt>
                <c:pt idx="660">
                  <c:v>0.000580051000724779</c:v>
                </c:pt>
                <c:pt idx="661">
                  <c:v>0.000580201000047964</c:v>
                </c:pt>
                <c:pt idx="662">
                  <c:v>0.000601861998802633</c:v>
                </c:pt>
                <c:pt idx="663">
                  <c:v>0.000598676999288727</c:v>
                </c:pt>
                <c:pt idx="664">
                  <c:v>0.000565530001040315</c:v>
                </c:pt>
                <c:pt idx="665">
                  <c:v>0.000601221001488738</c:v>
                </c:pt>
                <c:pt idx="666">
                  <c:v>0.000578752000365057</c:v>
                </c:pt>
                <c:pt idx="667">
                  <c:v>0.00060214699988137</c:v>
                </c:pt>
                <c:pt idx="668">
                  <c:v>0.000584942999921622</c:v>
                </c:pt>
                <c:pt idx="669">
                  <c:v>0.000606446999881882</c:v>
                </c:pt>
                <c:pt idx="670">
                  <c:v>0.000595292000070912</c:v>
                </c:pt>
                <c:pt idx="671">
                  <c:v>0.00060921799922653</c:v>
                </c:pt>
                <c:pt idx="672">
                  <c:v>0.000605700000960496</c:v>
                </c:pt>
                <c:pt idx="673">
                  <c:v>0.000598789998548454</c:v>
                </c:pt>
                <c:pt idx="674">
                  <c:v>0.000595516999965184</c:v>
                </c:pt>
                <c:pt idx="675">
                  <c:v>0.000588221000725752</c:v>
                </c:pt>
                <c:pt idx="676">
                  <c:v>0.000611507999565219</c:v>
                </c:pt>
                <c:pt idx="677">
                  <c:v>0.00060939499962842</c:v>
                </c:pt>
                <c:pt idx="678">
                  <c:v>0.000590043999181943</c:v>
                </c:pt>
                <c:pt idx="679">
                  <c:v>0.000572892000491265</c:v>
                </c:pt>
                <c:pt idx="680">
                  <c:v>0.000601943000219762</c:v>
                </c:pt>
                <c:pt idx="681">
                  <c:v>0.000618454998402739</c:v>
                </c:pt>
                <c:pt idx="682">
                  <c:v>0.000652194001304451</c:v>
                </c:pt>
                <c:pt idx="683">
                  <c:v>0.00060773399854952</c:v>
                </c:pt>
                <c:pt idx="684">
                  <c:v>0.000617118999798549</c:v>
                </c:pt>
                <c:pt idx="685">
                  <c:v>0.000658548999126651</c:v>
                </c:pt>
                <c:pt idx="686">
                  <c:v>0.000659555000311229</c:v>
                </c:pt>
                <c:pt idx="687">
                  <c:v>0.000632806999419699</c:v>
                </c:pt>
                <c:pt idx="688">
                  <c:v>0.00063539799884893</c:v>
                </c:pt>
                <c:pt idx="689">
                  <c:v>0.000631306998911895</c:v>
                </c:pt>
                <c:pt idx="690">
                  <c:v>0.000657474000036018</c:v>
                </c:pt>
                <c:pt idx="691">
                  <c:v>0.000622124998699291</c:v>
                </c:pt>
                <c:pt idx="692">
                  <c:v>0.000767651999922236</c:v>
                </c:pt>
                <c:pt idx="693">
                  <c:v>0.000608143000135896</c:v>
                </c:pt>
                <c:pt idx="694">
                  <c:v>0.000734351999199134</c:v>
                </c:pt>
                <c:pt idx="695">
                  <c:v>0.000707625000359257</c:v>
                </c:pt>
                <c:pt idx="696">
                  <c:v>0.00137929999982588</c:v>
                </c:pt>
                <c:pt idx="697">
                  <c:v>0.00064427300094394</c:v>
                </c:pt>
                <c:pt idx="698">
                  <c:v>0.000631806000455981</c:v>
                </c:pt>
                <c:pt idx="699">
                  <c:v>0.000623281999651226</c:v>
                </c:pt>
                <c:pt idx="700">
                  <c:v>0.000612933999946108</c:v>
                </c:pt>
                <c:pt idx="701">
                  <c:v>0.000592307998886099</c:v>
                </c:pt>
                <c:pt idx="702">
                  <c:v>0.000589990999287692</c:v>
                </c:pt>
                <c:pt idx="703">
                  <c:v>0.000620312001046841</c:v>
                </c:pt>
                <c:pt idx="704">
                  <c:v>0.000687368999933823</c:v>
                </c:pt>
                <c:pt idx="705">
                  <c:v>0.000659732999338302</c:v>
                </c:pt>
                <c:pt idx="706">
                  <c:v>0.000607854999543633</c:v>
                </c:pt>
                <c:pt idx="707">
                  <c:v>0.000604808999923989</c:v>
                </c:pt>
                <c:pt idx="708">
                  <c:v>0.000618138999925577</c:v>
                </c:pt>
                <c:pt idx="709">
                  <c:v>0.000629097001365153</c:v>
                </c:pt>
                <c:pt idx="710">
                  <c:v>0.000662616999761667</c:v>
                </c:pt>
                <c:pt idx="711">
                  <c:v>0.000636705000943038</c:v>
                </c:pt>
                <c:pt idx="712">
                  <c:v>0.000614817001405754</c:v>
                </c:pt>
                <c:pt idx="713">
                  <c:v>0.000646421998681034</c:v>
                </c:pt>
                <c:pt idx="714">
                  <c:v>0.00067649799893843</c:v>
                </c:pt>
                <c:pt idx="715">
                  <c:v>0.000677952000842196</c:v>
                </c:pt>
                <c:pt idx="716">
                  <c:v>0.000629027001195936</c:v>
                </c:pt>
                <c:pt idx="717">
                  <c:v>0.000638362000245251</c:v>
                </c:pt>
                <c:pt idx="718">
                  <c:v>0.000631206999969435</c:v>
                </c:pt>
                <c:pt idx="719">
                  <c:v>0.000661281999782659</c:v>
                </c:pt>
                <c:pt idx="720">
                  <c:v>0.00064433999978064</c:v>
                </c:pt>
                <c:pt idx="721">
                  <c:v>0.000648879000436863</c:v>
                </c:pt>
                <c:pt idx="722">
                  <c:v>0.000634541000181343</c:v>
                </c:pt>
                <c:pt idx="723">
                  <c:v>0.000662781998471473</c:v>
                </c:pt>
                <c:pt idx="724">
                  <c:v>0.00068483399991237</c:v>
                </c:pt>
                <c:pt idx="725">
                  <c:v>0.000640962000034051</c:v>
                </c:pt>
                <c:pt idx="726">
                  <c:v>0.000652880999041372</c:v>
                </c:pt>
                <c:pt idx="727">
                  <c:v>0.000708577001205412</c:v>
                </c:pt>
                <c:pt idx="728">
                  <c:v>0.00064523200126132</c:v>
                </c:pt>
                <c:pt idx="729">
                  <c:v>0.000646741000309702</c:v>
                </c:pt>
                <c:pt idx="730">
                  <c:v>0.000661776999550056</c:v>
                </c:pt>
                <c:pt idx="731">
                  <c:v>0.000701564000337384</c:v>
                </c:pt>
                <c:pt idx="732">
                  <c:v>0.000676092000503558</c:v>
                </c:pt>
                <c:pt idx="733">
                  <c:v>0.000650700998448883</c:v>
                </c:pt>
                <c:pt idx="734">
                  <c:v>0.000631241000519366</c:v>
                </c:pt>
                <c:pt idx="735">
                  <c:v>0.000646660999336745</c:v>
                </c:pt>
                <c:pt idx="736">
                  <c:v>0.000633910000033211</c:v>
                </c:pt>
                <c:pt idx="737">
                  <c:v>0.000638363000689423</c:v>
                </c:pt>
                <c:pt idx="738">
                  <c:v>0.000656112999422475</c:v>
                </c:pt>
                <c:pt idx="739">
                  <c:v>0.000659333998555666</c:v>
                </c:pt>
                <c:pt idx="740">
                  <c:v>0.00071574199864699</c:v>
                </c:pt>
                <c:pt idx="741">
                  <c:v>0.000650205000056303</c:v>
                </c:pt>
                <c:pt idx="742">
                  <c:v>0.000661018999380758</c:v>
                </c:pt>
                <c:pt idx="743">
                  <c:v>0.000662163000015425</c:v>
                </c:pt>
                <c:pt idx="744">
                  <c:v>0.000662620999719365</c:v>
                </c:pt>
                <c:pt idx="745">
                  <c:v>0.00067010000020673</c:v>
                </c:pt>
                <c:pt idx="746">
                  <c:v>0.000647482000204036</c:v>
                </c:pt>
                <c:pt idx="747">
                  <c:v>0.000672215001031872</c:v>
                </c:pt>
                <c:pt idx="748">
                  <c:v>0.000659139999697799</c:v>
                </c:pt>
                <c:pt idx="749">
                  <c:v>0.000669613000354729</c:v>
                </c:pt>
                <c:pt idx="750">
                  <c:v>0.000675536999551695</c:v>
                </c:pt>
                <c:pt idx="751">
                  <c:v>0.000706328999513061</c:v>
                </c:pt>
                <c:pt idx="752">
                  <c:v>0.000702784998793504</c:v>
                </c:pt>
                <c:pt idx="753">
                  <c:v>0.00076120300036564</c:v>
                </c:pt>
                <c:pt idx="754">
                  <c:v>0.000691660001393756</c:v>
                </c:pt>
                <c:pt idx="755">
                  <c:v>0.000696024999342626</c:v>
                </c:pt>
                <c:pt idx="756">
                  <c:v>0.000682408001011936</c:v>
                </c:pt>
                <c:pt idx="757">
                  <c:v>0.000658388000374543</c:v>
                </c:pt>
                <c:pt idx="758">
                  <c:v>0.000674204999086214</c:v>
                </c:pt>
                <c:pt idx="759">
                  <c:v>0.000649877001706045</c:v>
                </c:pt>
                <c:pt idx="760">
                  <c:v>0.000665413999740849</c:v>
                </c:pt>
                <c:pt idx="761">
                  <c:v>0.000654247000056784</c:v>
                </c:pt>
                <c:pt idx="762">
                  <c:v>0.000708014998963335</c:v>
                </c:pt>
                <c:pt idx="763">
                  <c:v>0.000695272001394187</c:v>
                </c:pt>
                <c:pt idx="764">
                  <c:v>0.000682636000419734</c:v>
                </c:pt>
                <c:pt idx="765">
                  <c:v>0.000662909000311628</c:v>
                </c:pt>
                <c:pt idx="766">
                  <c:v>0.000675470999340177</c:v>
                </c:pt>
                <c:pt idx="767">
                  <c:v>0.000686434999806806</c:v>
                </c:pt>
                <c:pt idx="768">
                  <c:v>0.000673782000376377</c:v>
                </c:pt>
                <c:pt idx="769">
                  <c:v>0.000663442999211838</c:v>
                </c:pt>
                <c:pt idx="770">
                  <c:v>0.000802287999249529</c:v>
                </c:pt>
                <c:pt idx="771">
                  <c:v>0.000684503000229597</c:v>
                </c:pt>
                <c:pt idx="772">
                  <c:v>0.000689368998791906</c:v>
                </c:pt>
                <c:pt idx="773">
                  <c:v>0.000717488001100719</c:v>
                </c:pt>
                <c:pt idx="774">
                  <c:v>0.000740421000955393</c:v>
                </c:pt>
                <c:pt idx="775">
                  <c:v>0.000704846999724395</c:v>
                </c:pt>
                <c:pt idx="776">
                  <c:v>0.000686901001245132</c:v>
                </c:pt>
                <c:pt idx="777">
                  <c:v>0.00072340499900747</c:v>
                </c:pt>
                <c:pt idx="778">
                  <c:v>0.000686907000272185</c:v>
                </c:pt>
                <c:pt idx="779">
                  <c:v>0.000699711999914143</c:v>
                </c:pt>
                <c:pt idx="780">
                  <c:v>0.000697019999279291</c:v>
                </c:pt>
                <c:pt idx="781">
                  <c:v>0.000705127000401262</c:v>
                </c:pt>
                <c:pt idx="782">
                  <c:v>0.000722328999472665</c:v>
                </c:pt>
                <c:pt idx="783">
                  <c:v>0.000720660998922539</c:v>
                </c:pt>
                <c:pt idx="784">
                  <c:v>0.000726583999494323</c:v>
                </c:pt>
                <c:pt idx="785">
                  <c:v>0.000788370000009308</c:v>
                </c:pt>
                <c:pt idx="786">
                  <c:v>0.000702743000147165</c:v>
                </c:pt>
                <c:pt idx="787">
                  <c:v>0.000702910001564305</c:v>
                </c:pt>
                <c:pt idx="788">
                  <c:v>0.000702264998835744</c:v>
                </c:pt>
                <c:pt idx="789">
                  <c:v>0.000713608000296517</c:v>
                </c:pt>
                <c:pt idx="790">
                  <c:v>0.000763400999858276</c:v>
                </c:pt>
                <c:pt idx="791">
                  <c:v>0.000834009999380214</c:v>
                </c:pt>
                <c:pt idx="792">
                  <c:v>0.000710382000761455</c:v>
                </c:pt>
                <c:pt idx="793">
                  <c:v>0.000779207000960013</c:v>
                </c:pt>
                <c:pt idx="794">
                  <c:v>0.000745089999327319</c:v>
                </c:pt>
                <c:pt idx="795">
                  <c:v>0.000696955999956117</c:v>
                </c:pt>
                <c:pt idx="796">
                  <c:v>0.00075971899968863</c:v>
                </c:pt>
                <c:pt idx="797">
                  <c:v>0.000726145000953692</c:v>
                </c:pt>
                <c:pt idx="798">
                  <c:v>0.000688099000399233</c:v>
                </c:pt>
                <c:pt idx="799">
                  <c:v>0.000729507999494671</c:v>
                </c:pt>
                <c:pt idx="800">
                  <c:v>0.000733465998564497</c:v>
                </c:pt>
                <c:pt idx="801">
                  <c:v>0.000749200999052845</c:v>
                </c:pt>
                <c:pt idx="802">
                  <c:v>0.000711522001438424</c:v>
                </c:pt>
                <c:pt idx="803">
                  <c:v>0.000707332999809295</c:v>
                </c:pt>
                <c:pt idx="804">
                  <c:v>0.000749036998968222</c:v>
                </c:pt>
                <c:pt idx="805">
                  <c:v>0.000745944998925551</c:v>
                </c:pt>
                <c:pt idx="806">
                  <c:v>0.000693138999849907</c:v>
                </c:pt>
                <c:pt idx="807">
                  <c:v>0.000702624000041396</c:v>
                </c:pt>
                <c:pt idx="808">
                  <c:v>0.000770601000112947</c:v>
                </c:pt>
                <c:pt idx="809">
                  <c:v>0.000733856999431736</c:v>
                </c:pt>
                <c:pt idx="810">
                  <c:v>0.000757089001126587</c:v>
                </c:pt>
                <c:pt idx="811">
                  <c:v>0.000778239000283065</c:v>
                </c:pt>
                <c:pt idx="812">
                  <c:v>0.000790085001426632</c:v>
                </c:pt>
                <c:pt idx="813">
                  <c:v>0.000711684000634704</c:v>
                </c:pt>
                <c:pt idx="814">
                  <c:v>0.000770235999880242</c:v>
                </c:pt>
                <c:pt idx="815">
                  <c:v>0.000738345999707235</c:v>
                </c:pt>
                <c:pt idx="816">
                  <c:v>0.000733965000108582</c:v>
                </c:pt>
                <c:pt idx="817">
                  <c:v>0.000730770998416119</c:v>
                </c:pt>
                <c:pt idx="818">
                  <c:v>0.000746835999962058</c:v>
                </c:pt>
                <c:pt idx="819">
                  <c:v>0.000745878000088851</c:v>
                </c:pt>
                <c:pt idx="820">
                  <c:v>0.000750448998587671</c:v>
                </c:pt>
                <c:pt idx="821">
                  <c:v>0.00085304099957284</c:v>
                </c:pt>
                <c:pt idx="822">
                  <c:v>0.000747951999073848</c:v>
                </c:pt>
                <c:pt idx="823">
                  <c:v>0.000812779999250778</c:v>
                </c:pt>
                <c:pt idx="824">
                  <c:v>0.000739392999093979</c:v>
                </c:pt>
                <c:pt idx="825">
                  <c:v>0.000703957000951049</c:v>
                </c:pt>
                <c:pt idx="826">
                  <c:v>0.000753446000089752</c:v>
                </c:pt>
                <c:pt idx="827">
                  <c:v>0.000742182000976754</c:v>
                </c:pt>
                <c:pt idx="828">
                  <c:v>0.000763702999696251</c:v>
                </c:pt>
                <c:pt idx="829">
                  <c:v>0.000769749000028241</c:v>
                </c:pt>
                <c:pt idx="830">
                  <c:v>0.000741690999348065</c:v>
                </c:pt>
                <c:pt idx="831">
                  <c:v>0.00081100999942061</c:v>
                </c:pt>
                <c:pt idx="832">
                  <c:v>0.00081800999942061</c:v>
                </c:pt>
                <c:pt idx="833">
                  <c:v>0.00081800999942061</c:v>
                </c:pt>
                <c:pt idx="834">
                  <c:v>0.00081800999942061</c:v>
                </c:pt>
                <c:pt idx="835">
                  <c:v>0.000804194998636376</c:v>
                </c:pt>
                <c:pt idx="836">
                  <c:v>0.00082133099931525</c:v>
                </c:pt>
                <c:pt idx="837">
                  <c:v>0.000743918000807752</c:v>
                </c:pt>
                <c:pt idx="838">
                  <c:v>0.000747040001442655</c:v>
                </c:pt>
                <c:pt idx="839">
                  <c:v>0.000765890999900875</c:v>
                </c:pt>
                <c:pt idx="840">
                  <c:v>0.000781549000748782</c:v>
                </c:pt>
                <c:pt idx="841">
                  <c:v>0.000832129999253084</c:v>
                </c:pt>
                <c:pt idx="842">
                  <c:v>0.000766629998906864</c:v>
                </c:pt>
                <c:pt idx="843">
                  <c:v>0.000767560999520355</c:v>
                </c:pt>
                <c:pt idx="844">
                  <c:v>0.000752902999010984</c:v>
                </c:pt>
                <c:pt idx="845">
                  <c:v>0.000746359999538981</c:v>
                </c:pt>
                <c:pt idx="846">
                  <c:v>0.000731587999325711</c:v>
                </c:pt>
                <c:pt idx="847">
                  <c:v>0.000781411001298693</c:v>
                </c:pt>
                <c:pt idx="848">
                  <c:v>0.00083833600001526</c:v>
                </c:pt>
                <c:pt idx="849">
                  <c:v>0.000793152999904123</c:v>
                </c:pt>
                <c:pt idx="850">
                  <c:v>0.000742888998502166</c:v>
                </c:pt>
                <c:pt idx="851">
                  <c:v>0.000713661000190768</c:v>
                </c:pt>
                <c:pt idx="852">
                  <c:v>0.00077283100108616</c:v>
                </c:pt>
                <c:pt idx="853">
                  <c:v>0.000757705000069108</c:v>
                </c:pt>
                <c:pt idx="854">
                  <c:v>0.00077605599835806</c:v>
                </c:pt>
                <c:pt idx="855">
                  <c:v>0.000754198001231998</c:v>
                </c:pt>
                <c:pt idx="856">
                  <c:v>0.00077034500100126</c:v>
                </c:pt>
                <c:pt idx="857">
                  <c:v>0.000768485000662622</c:v>
                </c:pt>
                <c:pt idx="858">
                  <c:v>0.000758772999688517</c:v>
                </c:pt>
                <c:pt idx="859">
                  <c:v>0.000807694999821251</c:v>
                </c:pt>
                <c:pt idx="860">
                  <c:v>0.000749635999454767</c:v>
                </c:pt>
                <c:pt idx="861">
                  <c:v>0.000838115000078687</c:v>
                </c:pt>
                <c:pt idx="862">
                  <c:v>0.000773030000345897</c:v>
                </c:pt>
                <c:pt idx="863">
                  <c:v>0.000800980000349227</c:v>
                </c:pt>
                <c:pt idx="864">
                  <c:v>0.00080290900041291</c:v>
                </c:pt>
                <c:pt idx="865">
                  <c:v>0.000823546000901842</c:v>
                </c:pt>
                <c:pt idx="866">
                  <c:v>0.00083587399967655</c:v>
                </c:pt>
                <c:pt idx="867">
                  <c:v>0.000823219001176767</c:v>
                </c:pt>
                <c:pt idx="868">
                  <c:v>0.00104295200071646</c:v>
                </c:pt>
                <c:pt idx="869">
                  <c:v>0.000822093999886419</c:v>
                </c:pt>
                <c:pt idx="870">
                  <c:v>0.000853000001370674</c:v>
                </c:pt>
                <c:pt idx="871">
                  <c:v>0.000836274000903358</c:v>
                </c:pt>
                <c:pt idx="872">
                  <c:v>0.000960874000156763</c:v>
                </c:pt>
                <c:pt idx="873">
                  <c:v>0.000826619998406386</c:v>
                </c:pt>
                <c:pt idx="874">
                  <c:v>0.00078716400093981</c:v>
                </c:pt>
                <c:pt idx="875">
                  <c:v>0.000832358000479871</c:v>
                </c:pt>
                <c:pt idx="876">
                  <c:v>0.000847810999403009</c:v>
                </c:pt>
                <c:pt idx="877">
                  <c:v>0.000813623000794905</c:v>
                </c:pt>
                <c:pt idx="878">
                  <c:v>0.000803135999376536</c:v>
                </c:pt>
                <c:pt idx="879">
                  <c:v>0.00084961999891675</c:v>
                </c:pt>
                <c:pt idx="880">
                  <c:v>0.000852757999382447</c:v>
                </c:pt>
                <c:pt idx="881">
                  <c:v>0.000827920001029269</c:v>
                </c:pt>
                <c:pt idx="882">
                  <c:v>0.000833418000183883</c:v>
                </c:pt>
                <c:pt idx="883">
                  <c:v>0.000836420000268844</c:v>
                </c:pt>
                <c:pt idx="884">
                  <c:v>0.000838329999169218</c:v>
                </c:pt>
                <c:pt idx="885">
                  <c:v>0.000802918000772479</c:v>
                </c:pt>
                <c:pt idx="886">
                  <c:v>0.000810742001704056</c:v>
                </c:pt>
                <c:pt idx="887">
                  <c:v>0.000794072000644519</c:v>
                </c:pt>
                <c:pt idx="888">
                  <c:v>0.000876522999533335</c:v>
                </c:pt>
                <c:pt idx="889">
                  <c:v>0.000869417001013062</c:v>
                </c:pt>
                <c:pt idx="890">
                  <c:v>0.000813795000794925</c:v>
                </c:pt>
                <c:pt idx="891">
                  <c:v>0.000795052001194562</c:v>
                </c:pt>
                <c:pt idx="892">
                  <c:v>0.00083916599942313</c:v>
                </c:pt>
                <c:pt idx="893">
                  <c:v>0.000865020998389809</c:v>
                </c:pt>
                <c:pt idx="894">
                  <c:v>0.000826344999950379</c:v>
                </c:pt>
                <c:pt idx="895">
                  <c:v>0.000783263998528127</c:v>
                </c:pt>
                <c:pt idx="896">
                  <c:v>0.00084348400014278</c:v>
                </c:pt>
                <c:pt idx="897">
                  <c:v>0.00086808500054758</c:v>
                </c:pt>
                <c:pt idx="898">
                  <c:v>0.000823668000521138</c:v>
                </c:pt>
                <c:pt idx="899">
                  <c:v>0.00084377500024857</c:v>
                </c:pt>
                <c:pt idx="900">
                  <c:v>0.000848219000545213</c:v>
                </c:pt>
                <c:pt idx="901">
                  <c:v>0.000829138001790852</c:v>
                </c:pt>
                <c:pt idx="902">
                  <c:v>0.000848491999931866</c:v>
                </c:pt>
                <c:pt idx="903">
                  <c:v>0.000883802998941973</c:v>
                </c:pt>
                <c:pt idx="904">
                  <c:v>0.000856998000017483</c:v>
                </c:pt>
                <c:pt idx="905">
                  <c:v>0.000819495000541792</c:v>
                </c:pt>
                <c:pt idx="906">
                  <c:v>0.000822152000182541</c:v>
                </c:pt>
                <c:pt idx="907">
                  <c:v>0.000789808000263292</c:v>
                </c:pt>
                <c:pt idx="908">
                  <c:v>0.000914037000256939</c:v>
                </c:pt>
                <c:pt idx="909">
                  <c:v>0.000830719998702989</c:v>
                </c:pt>
                <c:pt idx="910">
                  <c:v>0.000824798000394366</c:v>
                </c:pt>
                <c:pt idx="911">
                  <c:v>0.000879023000379675</c:v>
                </c:pt>
                <c:pt idx="912">
                  <c:v>0.000869465000505442</c:v>
                </c:pt>
                <c:pt idx="913">
                  <c:v>0.000867655000547529</c:v>
                </c:pt>
                <c:pt idx="914">
                  <c:v>0.000947698999880231</c:v>
                </c:pt>
                <c:pt idx="915">
                  <c:v>0.000957534000917803</c:v>
                </c:pt>
                <c:pt idx="916">
                  <c:v>0.000844926998979644</c:v>
                </c:pt>
                <c:pt idx="917">
                  <c:v>0.000822792999315424</c:v>
                </c:pt>
                <c:pt idx="918">
                  <c:v>0.000869736999447923</c:v>
                </c:pt>
                <c:pt idx="919">
                  <c:v>0.000796922999143134</c:v>
                </c:pt>
                <c:pt idx="920">
                  <c:v>0.000818339000034029</c:v>
                </c:pt>
                <c:pt idx="921">
                  <c:v>0.000924237001527217</c:v>
                </c:pt>
                <c:pt idx="922">
                  <c:v>0.000874896999448537</c:v>
                </c:pt>
                <c:pt idx="923">
                  <c:v>0.000808709000921226</c:v>
                </c:pt>
                <c:pt idx="924">
                  <c:v>0.00138617700031318</c:v>
                </c:pt>
                <c:pt idx="925">
                  <c:v>0.000978508000116562</c:v>
                </c:pt>
                <c:pt idx="926">
                  <c:v>0.000887136000528698</c:v>
                </c:pt>
                <c:pt idx="927">
                  <c:v>0.000884544999280478</c:v>
                </c:pt>
                <c:pt idx="928">
                  <c:v>0.000869569999849773</c:v>
                </c:pt>
                <c:pt idx="929">
                  <c:v>0.00084491999950842</c:v>
                </c:pt>
                <c:pt idx="930">
                  <c:v>0.000874148001457797</c:v>
                </c:pt>
                <c:pt idx="931">
                  <c:v>0.000873462000527069</c:v>
                </c:pt>
                <c:pt idx="932">
                  <c:v>0.00088174499978777</c:v>
                </c:pt>
                <c:pt idx="933">
                  <c:v>0.000909215999854495</c:v>
                </c:pt>
                <c:pt idx="934">
                  <c:v>0.000874301000294508</c:v>
                </c:pt>
                <c:pt idx="935">
                  <c:v>0.000898797999980161</c:v>
                </c:pt>
                <c:pt idx="936">
                  <c:v>0.000956215000769589</c:v>
                </c:pt>
                <c:pt idx="937">
                  <c:v>0.00087788999917393</c:v>
                </c:pt>
                <c:pt idx="938">
                  <c:v>0.000872956999955931</c:v>
                </c:pt>
                <c:pt idx="939">
                  <c:v>0.000899194999874453</c:v>
                </c:pt>
                <c:pt idx="940">
                  <c:v>0.0008767639992584</c:v>
                </c:pt>
                <c:pt idx="941">
                  <c:v>0.000831041999845183</c:v>
                </c:pt>
                <c:pt idx="942">
                  <c:v>0.000897943000381928</c:v>
                </c:pt>
                <c:pt idx="943">
                  <c:v>0.000925012000152492</c:v>
                </c:pt>
                <c:pt idx="944">
                  <c:v>0.000962973999776295</c:v>
                </c:pt>
                <c:pt idx="945">
                  <c:v>0.000936643000386538</c:v>
                </c:pt>
                <c:pt idx="946">
                  <c:v>0.000875055000506108</c:v>
                </c:pt>
                <c:pt idx="947">
                  <c:v>0.000922666999031207</c:v>
                </c:pt>
                <c:pt idx="948">
                  <c:v>0.00092113699975016</c:v>
                </c:pt>
                <c:pt idx="949">
                  <c:v>0.000916160999622661</c:v>
                </c:pt>
                <c:pt idx="950">
                  <c:v>0.000926851000258466</c:v>
                </c:pt>
                <c:pt idx="951">
                  <c:v>0.00101422700026887</c:v>
                </c:pt>
                <c:pt idx="952">
                  <c:v>0.000917184999707387</c:v>
                </c:pt>
                <c:pt idx="953">
                  <c:v>0.00090977200125053</c:v>
                </c:pt>
                <c:pt idx="954">
                  <c:v>0.00094642499971087</c:v>
                </c:pt>
                <c:pt idx="955">
                  <c:v>0.00090148900017084</c:v>
                </c:pt>
                <c:pt idx="956">
                  <c:v>0.00089662699974724</c:v>
                </c:pt>
                <c:pt idx="957">
                  <c:v>0.00170181400062574</c:v>
                </c:pt>
                <c:pt idx="958">
                  <c:v>0.00101145700136839</c:v>
                </c:pt>
                <c:pt idx="959">
                  <c:v>0.000925402999200741</c:v>
                </c:pt>
                <c:pt idx="960">
                  <c:v>0.000905877001059707</c:v>
                </c:pt>
                <c:pt idx="961">
                  <c:v>0.00116996599899721</c:v>
                </c:pt>
                <c:pt idx="962">
                  <c:v>0.000946094998653279</c:v>
                </c:pt>
                <c:pt idx="963">
                  <c:v>0.00094091400023899</c:v>
                </c:pt>
                <c:pt idx="964">
                  <c:v>0.000907583998923655</c:v>
                </c:pt>
                <c:pt idx="965">
                  <c:v>0.000962419000643421</c:v>
                </c:pt>
                <c:pt idx="966">
                  <c:v>0.000923573999898508</c:v>
                </c:pt>
                <c:pt idx="967">
                  <c:v>0.000959134998993249</c:v>
                </c:pt>
                <c:pt idx="968">
                  <c:v>0.00102290500035451</c:v>
                </c:pt>
                <c:pt idx="969">
                  <c:v>0.000927634000618127</c:v>
                </c:pt>
                <c:pt idx="970">
                  <c:v>0.000945878000493394</c:v>
                </c:pt>
                <c:pt idx="971">
                  <c:v>0.000855405000038445</c:v>
                </c:pt>
                <c:pt idx="972">
                  <c:v>0.000971147999734967</c:v>
                </c:pt>
                <c:pt idx="973">
                  <c:v>0.000880954999956884</c:v>
                </c:pt>
                <c:pt idx="974">
                  <c:v>0.000893550999535364</c:v>
                </c:pt>
                <c:pt idx="975">
                  <c:v>0.00112798699956329</c:v>
                </c:pt>
                <c:pt idx="976">
                  <c:v>0.000963484999374486</c:v>
                </c:pt>
                <c:pt idx="977">
                  <c:v>0.000965784000072744</c:v>
                </c:pt>
                <c:pt idx="978">
                  <c:v>0.000966171999607468</c:v>
                </c:pt>
                <c:pt idx="979">
                  <c:v>0.000906068000404047</c:v>
                </c:pt>
                <c:pt idx="980">
                  <c:v>0.000977145999058848</c:v>
                </c:pt>
                <c:pt idx="981">
                  <c:v>0.000886895000803633</c:v>
                </c:pt>
                <c:pt idx="982">
                  <c:v>0.000935482999921077</c:v>
                </c:pt>
                <c:pt idx="983">
                  <c:v>0.000937724000323214</c:v>
                </c:pt>
                <c:pt idx="984">
                  <c:v>0.000958279000769835</c:v>
                </c:pt>
                <c:pt idx="985">
                  <c:v>0.000924140000279294</c:v>
                </c:pt>
                <c:pt idx="986">
                  <c:v>0.000912614999833749</c:v>
                </c:pt>
                <c:pt idx="987">
                  <c:v>0.000949404999118996</c:v>
                </c:pt>
                <c:pt idx="988">
                  <c:v>0.000957502001256216</c:v>
                </c:pt>
                <c:pt idx="989">
                  <c:v>0.000979145001110737</c:v>
                </c:pt>
                <c:pt idx="990">
                  <c:v>0.000942090000535245</c:v>
                </c:pt>
                <c:pt idx="991">
                  <c:v>0.000959371998760616</c:v>
                </c:pt>
                <c:pt idx="992">
                  <c:v>0.000946289999774307</c:v>
                </c:pt>
                <c:pt idx="993">
                  <c:v>0.000924715001019649</c:v>
                </c:pt>
                <c:pt idx="994">
                  <c:v>0.00100976399880892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0137056"/>
        <c:axId val="59602044"/>
      </c:lineChart>
      <c:catAx>
        <c:axId val="70137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602044"/>
        <c:crosses val="autoZero"/>
        <c:auto val="1"/>
        <c:lblAlgn val="ctr"/>
        <c:lblOffset val="100"/>
        <c:noMultiLvlLbl val="0"/>
      </c:catAx>
      <c:valAx>
        <c:axId val="596020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13705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AU" sz="1400" spc="-1" strike="noStrike">
                <a:solidFill>
                  <a:srgbClr val="595959"/>
                </a:solidFill>
                <a:latin typeface="Calibri"/>
              </a:rPr>
              <a:t>GCD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Diff!$A$39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Diff!$B$38:$H$38</c:f>
              <c:strCache>
                <c:ptCount val="7"/>
                <c:pt idx="0">
                  <c:v>10240</c:v>
                </c:pt>
                <c:pt idx="1">
                  <c:v>20480</c:v>
                </c:pt>
                <c:pt idx="2">
                  <c:v>40960</c:v>
                </c:pt>
                <c:pt idx="3">
                  <c:v>81920</c:v>
                </c:pt>
                <c:pt idx="4">
                  <c:v>163840</c:v>
                </c:pt>
                <c:pt idx="5">
                  <c:v>327680</c:v>
                </c:pt>
                <c:pt idx="6">
                  <c:v>655360</c:v>
                </c:pt>
              </c:strCache>
            </c:strRef>
          </c:cat>
          <c:val>
            <c:numRef>
              <c:f>Diff!$B$39:$H$39</c:f>
              <c:numCache>
                <c:formatCode>General</c:formatCode>
                <c:ptCount val="7"/>
                <c:pt idx="0">
                  <c:v>0.000599708999743598</c:v>
                </c:pt>
                <c:pt idx="1">
                  <c:v>0.00112278899996454</c:v>
                </c:pt>
                <c:pt idx="2">
                  <c:v>0.00229200600006152</c:v>
                </c:pt>
                <c:pt idx="3">
                  <c:v>0.00467719100015529</c:v>
                </c:pt>
                <c:pt idx="4">
                  <c:v>0.00890075999996043</c:v>
                </c:pt>
                <c:pt idx="5">
                  <c:v>0.017888216999836</c:v>
                </c:pt>
                <c:pt idx="6">
                  <c:v>0.0375557010002012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Diff!$A$40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Diff!$B$38:$H$38</c:f>
              <c:strCache>
                <c:ptCount val="7"/>
                <c:pt idx="0">
                  <c:v>10240</c:v>
                </c:pt>
                <c:pt idx="1">
                  <c:v>20480</c:v>
                </c:pt>
                <c:pt idx="2">
                  <c:v>40960</c:v>
                </c:pt>
                <c:pt idx="3">
                  <c:v>81920</c:v>
                </c:pt>
                <c:pt idx="4">
                  <c:v>163840</c:v>
                </c:pt>
                <c:pt idx="5">
                  <c:v>327680</c:v>
                </c:pt>
                <c:pt idx="6">
                  <c:v>655360</c:v>
                </c:pt>
              </c:strCache>
            </c:strRef>
          </c:cat>
          <c:val>
            <c:numRef>
              <c:f>Diff!$B$40:$H$40</c:f>
              <c:numCache>
                <c:formatCode>General</c:formatCode>
                <c:ptCount val="7"/>
                <c:pt idx="0">
                  <c:v>3.02799981000135E-006</c:v>
                </c:pt>
                <c:pt idx="1">
                  <c:v>2.57600004260894E-006</c:v>
                </c:pt>
                <c:pt idx="2">
                  <c:v>3.44899990523118E-006</c:v>
                </c:pt>
                <c:pt idx="3">
                  <c:v>3.38699965141132E-006</c:v>
                </c:pt>
                <c:pt idx="4">
                  <c:v>3.30400007442222E-006</c:v>
                </c:pt>
                <c:pt idx="5">
                  <c:v>5.68299992664834E-006</c:v>
                </c:pt>
                <c:pt idx="6">
                  <c:v>7.41700023354497E-006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4908686"/>
        <c:axId val="99200830"/>
      </c:lineChart>
      <c:catAx>
        <c:axId val="7490868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200830"/>
        <c:crosses val="autoZero"/>
        <c:auto val="1"/>
        <c:lblAlgn val="ctr"/>
        <c:lblOffset val="100"/>
        <c:noMultiLvlLbl val="0"/>
      </c:catAx>
      <c:valAx>
        <c:axId val="992008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0868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A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AU" sz="1400" spc="-1" strike="noStrike">
                <a:solidFill>
                  <a:srgbClr val="595959"/>
                </a:solidFill>
                <a:latin typeface="Calibri"/>
              </a:rPr>
              <a:t>Number Convert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Diff!$A$49</c:f>
              <c:strCache>
                <c:ptCount val="1"/>
                <c:pt idx="0">
                  <c:v>Iterative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Diff!$B$48:$H$48</c:f>
              <c:strCache>
                <c:ptCount val="7"/>
                <c:pt idx="0">
                  <c:v>10240</c:v>
                </c:pt>
                <c:pt idx="1">
                  <c:v>20480</c:v>
                </c:pt>
                <c:pt idx="2">
                  <c:v>40960</c:v>
                </c:pt>
                <c:pt idx="3">
                  <c:v>81920</c:v>
                </c:pt>
                <c:pt idx="4">
                  <c:v>163840</c:v>
                </c:pt>
                <c:pt idx="5">
                  <c:v>327680</c:v>
                </c:pt>
                <c:pt idx="6">
                  <c:v>655360</c:v>
                </c:pt>
              </c:strCache>
            </c:strRef>
          </c:cat>
          <c:val>
            <c:numRef>
              <c:f>Diff!$B$49:$H$49</c:f>
              <c:numCache>
                <c:formatCode>General</c:formatCode>
                <c:ptCount val="7"/>
                <c:pt idx="0">
                  <c:v>8.91100035005366E-006</c:v>
                </c:pt>
                <c:pt idx="1">
                  <c:v>8.59500005390146E-006</c:v>
                </c:pt>
                <c:pt idx="2">
                  <c:v>8.64399999045418E-006</c:v>
                </c:pt>
                <c:pt idx="3">
                  <c:v>1.23130002975813E-005</c:v>
                </c:pt>
                <c:pt idx="4">
                  <c:v>9.77599984253175E-006</c:v>
                </c:pt>
                <c:pt idx="5">
                  <c:v>1.02730000435258E-005</c:v>
                </c:pt>
                <c:pt idx="6">
                  <c:v>1.05750000329863E-005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Diff!$A$50</c:f>
              <c:strCache>
                <c:ptCount val="1"/>
                <c:pt idx="0">
                  <c:v>Recursive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Diff!$B$48:$H$48</c:f>
              <c:strCache>
                <c:ptCount val="7"/>
                <c:pt idx="0">
                  <c:v>10240</c:v>
                </c:pt>
                <c:pt idx="1">
                  <c:v>20480</c:v>
                </c:pt>
                <c:pt idx="2">
                  <c:v>40960</c:v>
                </c:pt>
                <c:pt idx="3">
                  <c:v>81920</c:v>
                </c:pt>
                <c:pt idx="4">
                  <c:v>163840</c:v>
                </c:pt>
                <c:pt idx="5">
                  <c:v>327680</c:v>
                </c:pt>
                <c:pt idx="6">
                  <c:v>655360</c:v>
                </c:pt>
              </c:strCache>
            </c:strRef>
          </c:cat>
          <c:val>
            <c:numRef>
              <c:f>Diff!$B$50:$H$50</c:f>
              <c:numCache>
                <c:formatCode>General</c:formatCode>
                <c:ptCount val="7"/>
                <c:pt idx="0">
                  <c:v>1.18179996206891E-005</c:v>
                </c:pt>
                <c:pt idx="1">
                  <c:v>1.21269999908691E-005</c:v>
                </c:pt>
                <c:pt idx="2">
                  <c:v>1.15299999379204E-005</c:v>
                </c:pt>
                <c:pt idx="3">
                  <c:v>1.66519998856529E-005</c:v>
                </c:pt>
                <c:pt idx="4">
                  <c:v>1.27230000543932E-005</c:v>
                </c:pt>
                <c:pt idx="5">
                  <c:v>1.47509999806061E-005</c:v>
                </c:pt>
                <c:pt idx="6">
                  <c:v>1.34399997477885E-005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5619599"/>
        <c:axId val="82802944"/>
      </c:lineChart>
      <c:catAx>
        <c:axId val="656195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2802944"/>
        <c:crosses val="autoZero"/>
        <c:auto val="1"/>
        <c:lblAlgn val="ctr"/>
        <c:lblOffset val="100"/>
        <c:noMultiLvlLbl val="0"/>
      </c:catAx>
      <c:valAx>
        <c:axId val="828029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619599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347760</xdr:colOff>
      <xdr:row>17</xdr:row>
      <xdr:rowOff>100080</xdr:rowOff>
    </xdr:from>
    <xdr:to>
      <xdr:col>17</xdr:col>
      <xdr:colOff>42120</xdr:colOff>
      <xdr:row>31</xdr:row>
      <xdr:rowOff>175680</xdr:rowOff>
    </xdr:to>
    <xdr:graphicFrame>
      <xdr:nvGraphicFramePr>
        <xdr:cNvPr id="0" name="Chart 2"/>
        <xdr:cNvGraphicFramePr/>
      </xdr:nvGraphicFramePr>
      <xdr:xfrm>
        <a:off x="5879880" y="3338640"/>
        <a:ext cx="4611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395280</xdr:colOff>
      <xdr:row>17</xdr:row>
      <xdr:rowOff>52560</xdr:rowOff>
    </xdr:from>
    <xdr:to>
      <xdr:col>9</xdr:col>
      <xdr:colOff>89640</xdr:colOff>
      <xdr:row>31</xdr:row>
      <xdr:rowOff>128160</xdr:rowOff>
    </xdr:to>
    <xdr:graphicFrame>
      <xdr:nvGraphicFramePr>
        <xdr:cNvPr id="1" name="Chart 3"/>
        <xdr:cNvGraphicFramePr/>
      </xdr:nvGraphicFramePr>
      <xdr:xfrm>
        <a:off x="1009800" y="3291120"/>
        <a:ext cx="461196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166680</xdr:colOff>
      <xdr:row>33</xdr:row>
      <xdr:rowOff>114480</xdr:rowOff>
    </xdr:from>
    <xdr:to>
      <xdr:col>17</xdr:col>
      <xdr:colOff>90000</xdr:colOff>
      <xdr:row>47</xdr:row>
      <xdr:rowOff>190440</xdr:rowOff>
    </xdr:to>
    <xdr:graphicFrame>
      <xdr:nvGraphicFramePr>
        <xdr:cNvPr id="2" name="Chart 4"/>
        <xdr:cNvGraphicFramePr/>
      </xdr:nvGraphicFramePr>
      <xdr:xfrm>
        <a:off x="5698800" y="6401160"/>
        <a:ext cx="4840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166680</xdr:colOff>
      <xdr:row>48</xdr:row>
      <xdr:rowOff>66600</xdr:rowOff>
    </xdr:from>
    <xdr:to>
      <xdr:col>17</xdr:col>
      <xdr:colOff>90000</xdr:colOff>
      <xdr:row>62</xdr:row>
      <xdr:rowOff>142560</xdr:rowOff>
    </xdr:to>
    <xdr:graphicFrame>
      <xdr:nvGraphicFramePr>
        <xdr:cNvPr id="3" name="Chart 5"/>
        <xdr:cNvGraphicFramePr/>
      </xdr:nvGraphicFramePr>
      <xdr:xfrm>
        <a:off x="5698800" y="9210600"/>
        <a:ext cx="48409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076" createdVersion="3">
  <cacheSource type="worksheet">
    <worksheetSource ref="A:D" sheet="Sheet1"/>
  </cacheSource>
  <cacheFields count="4">
    <cacheField name="Scenario" numFmtId="0">
      <sharedItems containsBlank="1" count="3">
        <s v="Factorial"/>
        <s v="Fibonacci"/>
        <m/>
      </sharedItems>
    </cacheField>
    <cacheField name="Action" numFmtId="0">
      <sharedItems containsBlank="1" count="3">
        <s v="Iterative"/>
        <s v="Recursive"/>
        <m/>
      </sharedItems>
    </cacheField>
    <cacheField name="N" numFmtId="0">
      <sharedItems containsString="0" containsBlank="1" containsNumber="1" containsInteger="1" minValue="2" maxValue="996" count="996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m/>
      </sharedItems>
    </cacheField>
    <cacheField name="Time" numFmtId="0">
      <sharedItems containsString="0" containsBlank="1" containsNumber="1" minValue="2.54400038102176E-006" maxValue="312.290497681999" count="2073">
        <n v="2.54400038102176E-006"/>
        <n v="2.63299989455845E-006"/>
        <n v="2.80199856206309E-006"/>
        <n v="3.12199881591368E-006"/>
        <n v="3.3230007829843E-006"/>
        <n v="3.47000059264246E-006"/>
        <n v="3.76100069843232E-006"/>
        <n v="4.83099938719533E-006"/>
        <n v="4.93699917569756E-006"/>
        <n v="5.01799877383746E-006"/>
        <n v="5.06200012750923E-006"/>
        <n v="5.15400097356177E-006"/>
        <n v="5.23699964105617E-006"/>
        <n v="5.28500095242634E-006"/>
        <n v="5.30999932379927E-006"/>
        <n v="5.35900107934139E-006"/>
        <n v="5.37800042366143E-006"/>
        <n v="5.45600050827488E-006"/>
        <n v="5.48400021216366E-006"/>
        <n v="5.48900061403401E-006"/>
        <n v="5.49600008525885E-006"/>
        <n v="5.51499942957889E-006"/>
        <n v="5.54000143893063E-006"/>
        <n v="5.54100006411317E-006"/>
        <n v="5.55200131202582E-006"/>
        <n v="5.58099964109715E-006"/>
        <n v="5.61599881621077E-006"/>
        <n v="5.64299989491701E-006"/>
        <n v="5.6530006986577E-006"/>
        <n v="5.72899989492725E-006"/>
        <n v="5.75600097363349E-006"/>
        <n v="5.76200000068638E-006"/>
        <n v="5.76300044485833E-006"/>
        <n v="5.78999970457516E-006"/>
        <n v="5.79399966227356E-006"/>
        <n v="5.82899883738718E-006"/>
        <n v="5.83199835091363E-006"/>
        <n v="5.84900044486857E-006"/>
        <n v="5.85099951422307E-006"/>
        <n v="5.93400000070687E-006"/>
        <n v="6.01200008532032E-006"/>
        <n v="6.07400033914018E-006"/>
        <n v="6.07499896432273E-006"/>
        <n v="6.15799945080652E-006"/>
        <n v="6.16799843555782E-006"/>
        <n v="6.18200101598631E-006"/>
        <n v="6.1939990700921E-006"/>
        <n v="6.23699997959192E-006"/>
        <n v="6.25100074103102E-006"/>
        <n v="6.26600012765266E-006"/>
        <n v="6.32000046607572E-006"/>
        <n v="6.36600088910199E-006"/>
        <n v="6.38200071989558E-006"/>
        <n v="6.39300014881882E-006"/>
        <n v="6.43000021227635E-006"/>
        <n v="6.44600004306994E-006"/>
        <n v="6.50499896437395E-006"/>
        <n v="6.5100011852337E-006"/>
        <n v="6.58200042380485E-006"/>
        <n v="6.60399928165134E-006"/>
        <n v="6.62400088913273E-006"/>
        <n v="6.70200097374618E-006"/>
        <n v="6.71099951432552E-006"/>
        <n v="6.72699934511911E-006"/>
        <n v="6.77999923937022E-006"/>
        <n v="6.79700133332517E-006"/>
        <n v="6.79999902786221E-006"/>
        <n v="6.80700031807646E-006"/>
        <n v="6.83199868944939E-006"/>
        <n v="6.83799953549169E-006"/>
        <n v="6.89800071995705E-006"/>
        <n v="6.98599978932179E-006"/>
        <n v="6.98700023349374E-006"/>
        <n v="6.99600059306249E-006"/>
        <n v="7.01099997968412E-006"/>
        <n v="7.01799945090897E-006"/>
        <n v="7.07899926055688E-006"/>
        <n v="7.11200118530541E-006"/>
        <n v="7.15699934517033E-006"/>
        <n v="7.23199991625733E-006"/>
        <n v="7.30899955669883E-006"/>
        <n v="7.32999978936277E-006"/>
        <n v="7.34599962015636E-006"/>
        <n v="7.35399953555315E-006"/>
        <n v="7.39300048735458E-006"/>
        <n v="7.47999911254737E-006"/>
        <n v="7.48999991628807E-006"/>
        <n v="7.49900027585681E-006"/>
        <n v="7.52699997974559E-006"/>
        <n v="7.60500006435904E-006"/>
        <n v="7.87299904914107E-006"/>
        <n v="7.88199940870981E-006"/>
        <n v="7.88500074122566E-006"/>
        <n v="7.88599936640821E-006"/>
        <n v="7.89100158726796E-006"/>
        <n v="7.910000931588E-006"/>
        <n v="7.92799983173608E-006"/>
        <n v="7.95500091044232E-006"/>
        <n v="8.11199970485176E-006"/>
        <n v="8.11999962024856E-006"/>
        <n v="8.24600101623218E-006"/>
        <n v="8.40299981064163E-006"/>
        <n v="8.44799978949595E-006"/>
        <n v="8.56099904922302E-006"/>
        <n v="8.73099997988902E-006"/>
        <n v="8.75200021255295E-006"/>
        <n v="8.76400008564815E-006"/>
        <n v="8.79700019140727E-006"/>
        <n v="8.88899921847041E-006"/>
        <n v="8.90199953573756E-006"/>
        <n v="8.95099947229027E-006"/>
        <n v="8.96200072020292E-006"/>
        <n v="8.97099926078226E-006"/>
        <n v="9.01400017028208E-006"/>
        <n v="9.12399991648271E-006"/>
        <n v="9.14299926080275E-006"/>
        <n v="9.19100057217292E-006"/>
        <n v="9.23799962038174E-006"/>
        <n v="9.24500091059599E-006"/>
        <n v="9.43399936659261E-006"/>
        <n v="9.44900057220365E-006"/>
        <n v="9.51100082602351E-006"/>
        <n v="9.54500137595459E-006"/>
        <n v="9.55900031840428E-006"/>
        <n v="9.56599978962913E-006"/>
        <n v="9.58799864747561E-006"/>
        <n v="9.74300019151996E-006"/>
        <n v="9.78000025497749E-006"/>
        <n v="9.78699972620233E-006"/>
        <n v="9.89000000117812E-006"/>
        <n v="9.89399995887652E-006"/>
        <n v="9.92599962046369E-006"/>
        <n v="9.95200025499798E-006"/>
        <n v="1.00470006145769E-005"/>
        <n v="1.00720008049393E-005"/>
        <n v="1.01189998531481E-005"/>
        <n v="1.01260011433623E-005"/>
        <n v="1.01319983514258E-005"/>
        <n v="1.02040012279758E-005"/>
        <n v="1.02390004030894E-005"/>
        <n v="1.02619997051078E-005"/>
        <n v="1.04749997262842E-005"/>
        <n v="1.05170001916121E-005"/>
        <n v="1.07659998320741E-005"/>
        <n v="1.08250005723675E-005"/>
        <n v="1.08500007627299E-005"/>
        <n v="1.09140000859042E-005"/>
        <n v="1.09649990918114E-005"/>
        <n v="1.10259989014593E-005"/>
        <n v="1.10780001705279E-005"/>
        <n v="1.12149991764454E-005"/>
        <n v="1.124600021285E-005"/>
        <n v="1.13359983515692E-005"/>
        <n v="1.14329995994921E-005"/>
        <n v="1.14989998110104E-005"/>
        <n v="1.15189995995024E-005"/>
        <n v="1.16070004878565E-005"/>
        <n v="1.1647998690023E-005"/>
        <n v="1.16499995783669E-005"/>
        <n v="1.16600003821076E-005"/>
        <n v="1.16620012704515E-005"/>
        <n v="1.17359995783772E-005"/>
        <n v="1.17449999379459E-005"/>
        <n v="1.18049993034219E-005"/>
        <n v="1.19550004455959E-005"/>
        <n v="1.20519998745294E-005"/>
        <n v="1.20610002340981E-005"/>
        <n v="1.2181999409222E-005"/>
        <n v="1.22919991554226E-005"/>
        <n v="1.23489990073721E-005"/>
        <n v="1.2391999916872E-005"/>
        <n v="1.27439998323097E-005"/>
        <n v="1.27599996631033E-005"/>
        <n v="1.27960011013783E-005"/>
        <n v="1.29139989439863E-005"/>
        <n v="1.29950003611156E-005"/>
        <n v="1.30060016090283E-005"/>
        <n v="1.31779997900594E-005"/>
        <n v="1.33670000650454E-005"/>
        <n v="1.3536999176722E-005"/>
        <n v="1.35780010168673E-005"/>
        <n v="1.36809994728537E-005"/>
        <n v="1.3687000318896E-005"/>
        <n v="1.37419992825016E-005"/>
        <n v="1.40329993882915E-005"/>
        <n v="1.40529991767834E-005"/>
        <n v="1.41740001708967E-005"/>
        <n v="1.41799991979496E-005"/>
        <n v="1.42059998324839E-005"/>
        <n v="1.42319986480288E-005"/>
        <n v="1.42419994517695E-005"/>
        <n v="1.42659991979599E-005"/>
        <n v="1.43659999594092E-005"/>
        <n v="1.43889992614276E-005"/>
        <n v="1.45789999805856E-005"/>
        <n v="1.46849997690878E-005"/>
        <n v="1.47150003613205E-005"/>
        <n v="1.49630013766E-005"/>
        <n v="1.51069998537423E-005"/>
        <n v="1.52950015035457E-005"/>
        <n v="1.56219994096318E-005"/>
        <n v="1.56829992192797E-005"/>
        <n v="1.56940004671923E-005"/>
        <n v="1.57060003402875E-005"/>
        <n v="1.57299982674885E-005"/>
        <n v="1.57659997057635E-005"/>
        <n v="1.58279999595833E-005"/>
        <n v="1.58729999384377E-005"/>
        <n v="1.5936999261612E-005"/>
        <n v="1.59560004249215E-005"/>
        <n v="1.60140007210429E-005"/>
        <n v="1.60399995365878E-005"/>
        <n v="1.60620002134237E-005"/>
        <n v="1.60879990289686E-005"/>
        <n v="1.61879997904179E-005"/>
        <n v="1.61920015671057E-005"/>
        <n v="1.61980005941586E-005"/>
        <n v="1.62100004672538E-005"/>
        <n v="1.64339999173535E-005"/>
        <n v="1.64630000654142E-005"/>
        <n v="1.6469999536639E-005"/>
        <n v="1.64789998962078E-005"/>
        <n v="1.65069996000966E-005"/>
        <n v="1.65359997481573E-005"/>
        <n v="1.66339996212627E-005"/>
        <n v="1.66419995366595E-005"/>
        <n v="1.68380011018598E-005"/>
        <n v="1.68940005096374E-005"/>
        <n v="1.7019001461449E-005"/>
        <n v="1.71479987329803E-005"/>
        <n v="1.72159998328425E-005"/>
        <n v="1.73190001078182E-005"/>
        <n v="1.73629996425006E-005"/>
        <n v="1.73829994309926E-005"/>
        <n v="1.74169999809237E-005"/>
        <n v="1.74510005308548E-005"/>
        <n v="1.74599990714341E-005"/>
        <n v="1.7460999515606E-005"/>
        <n v="1.75000004674075E-005"/>
        <n v="1.75780005520209E-005"/>
        <n v="1.77169986272929E-005"/>
        <n v="1.77560013980837E-005"/>
        <n v="1.78369991772342E-005"/>
        <n v="1.79269991349428E-005"/>
        <n v="1.81799987331032E-005"/>
        <n v="1.82219991984311E-005"/>
        <n v="1.82490002771373E-005"/>
        <n v="1.8339000234846E-005"/>
        <n v="1.84119999175891E-005"/>
        <n v="1.84649998118402E-005"/>
        <n v="1.84939999599009E-005"/>
        <n v="1.85589997272472E-005"/>
        <n v="1.8720998923527E-005"/>
        <n v="1.8775999706122E-005"/>
        <n v="1.88849990081507E-005"/>
        <n v="1.89139991562115E-005"/>
        <n v="1.89360016520367E-005"/>
        <n v="1.90200007637031E-005"/>
        <n v="1.90569990081712E-005"/>
        <n v="1.93760006368393E-005"/>
        <n v="1.98320012714248E-005"/>
        <n v="2.0016999769723E-005"/>
        <n v="2.0072000552318E-005"/>
        <n v="2.01799994101747E-005"/>
        <n v="2.06219992833212E-005"/>
        <n v="2.07109987968578E-005"/>
        <n v="2.1064000975457E-005"/>
        <n v="2.12890008697286E-005"/>
        <n v="2.13800012716092E-005"/>
        <n v="2.13990006159292E-005"/>
        <n v="2.14129995583789E-005"/>
        <n v="2.16819989873329E-005"/>
        <n v="2.16980006371159E-005"/>
        <n v="2.17229990084888E-005"/>
        <n v="2.18160002987133E-005"/>
        <n v="2.1924999600742E-005"/>
        <n v="2.20660003833472E-005"/>
        <n v="2.24040013563353E-005"/>
        <n v="2.24130017159041E-005"/>
        <n v="2.25399999180808E-005"/>
        <n v="2.3010999939288E-005"/>
        <n v="2.30129990086425E-005"/>
        <n v="2.30290006584255E-005"/>
        <n v="2.31310004892293E-005"/>
        <n v="2.31780013564275E-005"/>
        <n v="2.33020000450778E-005"/>
        <n v="2.33039991144323E-005"/>
        <n v="2.33549999393289E-005"/>
        <n v="2.34149993048049E-005"/>
        <n v="2.35509996855398E-005"/>
        <n v="2.35920015256851E-005"/>
        <n v="2.36790001508779E-005"/>
        <n v="2.37059994105948E-005"/>
        <n v="2.37560016103088E-005"/>
        <n v="2.38029988395283E-005"/>
        <n v="2.38210013776551E-005"/>
        <n v="2.382800084888E-005"/>
        <n v="2.38779994106153E-005"/>
        <n v="2.39750006585381E-005"/>
        <n v="2.40130011661676E-005"/>
        <n v="2.40450008277548E-005"/>
        <n v="2.40499994106357E-005"/>
        <n v="2.40990011661779E-005"/>
        <n v="2.41149991779821E-005"/>
        <n v="2.41500001720851E-005"/>
        <n v="2.43089998548384E-005"/>
        <n v="2.44059992837719E-005"/>
        <n v="2.44139991991687E-005"/>
        <n v="2.44479997490998E-005"/>
        <n v="2.47230000240961E-005"/>
        <n v="2.47370007855352E-005"/>
        <n v="2.47780008066911E-005"/>
        <n v="2.48490014200797E-005"/>
        <n v="2.49149998126085E-005"/>
        <n v="2.53919988608686E-005"/>
        <n v="2.54180013143923E-005"/>
        <n v="2.54739989031804E-005"/>
        <n v="2.54810001933947E-005"/>
        <n v="2.55159993685083E-005"/>
        <n v="2.56149996857857E-005"/>
        <n v="2.57029987551504E-005"/>
        <n v="2.57629999396158E-005"/>
        <n v="2.58379986917134E-005"/>
        <n v="2.6194000383839E-005"/>
        <n v="2.62239991570822E-005"/>
        <n v="2.62369994743494E-005"/>
        <n v="2.6252999305143E-005"/>
        <n v="2.64160007645841E-005"/>
        <n v="2.65960006800014E-005"/>
        <n v="2.67329996859189E-005"/>
        <n v="2.67510004050564E-005"/>
        <n v="2.678599958017E-005"/>
        <n v="2.68879994109738E-005"/>
        <n v="2.71659991994965E-005"/>
        <n v="2.71999997494276E-005"/>
        <n v="2.72209999820915E-005"/>
        <n v="2.78090010397136E-005"/>
        <n v="2.78499992418801E-005"/>
        <n v="2.78899988188641E-005"/>
        <n v="2.79079995380016E-005"/>
        <n v="2.79949999821838E-005"/>
        <n v="2.80229996860725E-005"/>
        <n v="2.83310000668279E-005"/>
        <n v="2.8349999411148E-005"/>
        <n v="2.84260004264069E-005"/>
        <n v="2.85059995803749E-005"/>
        <n v="2.8575001124409E-005"/>
        <n v="2.86120011878665E-005"/>
        <n v="2.86790000245673E-005"/>
        <n v="2.87000002572312E-005"/>
        <n v="2.87189996015513E-005"/>
        <n v="2.87749990093288E-005"/>
        <n v="2.91169999400153E-005"/>
        <n v="2.91910000669304E-005"/>
        <n v="2.92189997708192E-005"/>
        <n v="2.9376000384218E-005"/>
        <n v="2.99119983537821E-005"/>
        <n v="3.0159000743879E-005"/>
        <n v="3.03230008285027E-005"/>
        <n v="3.0485998649965E-005"/>
        <n v="3.05579997075255E-005"/>
        <n v="3.05890007439302E-005"/>
        <n v="3.06679994537262E-005"/>
        <n v="3.06689998978981E-005"/>
        <n v="3.06700003420701E-005"/>
        <n v="3.08090002363314E-005"/>
        <n v="3.10919986077351E-005"/>
        <n v="3.11330004478804E-005"/>
        <n v="3.11519997922005E-005"/>
        <n v="3.12510001094779E-005"/>
        <n v="3.1379000574816E-005"/>
        <n v="3.16610003210371E-005"/>
        <n v="3.18780002999119E-005"/>
        <n v="3.18830007017822E-005"/>
        <n v="3.19200007652398E-005"/>
        <n v="3.19419996230863E-005"/>
        <n v="3.22539999615401E-005"/>
        <n v="3.2294999982696E-005"/>
        <n v="3.24699994962429E-005"/>
        <n v="3.25649998558219E-005"/>
        <n v="3.25720011460362E-005"/>
        <n v="3.28549995174398E-005"/>
        <n v="3.2867999834707E-005"/>
        <n v="3.2977000955725E-005"/>
        <n v="3.32620002154726E-005"/>
        <n v="3.35940003424184E-005"/>
        <n v="3.35950007865903E-005"/>
        <n v="3.40500009770039E-005"/>
        <n v="3.41690010827733E-005"/>
        <n v="3.46359993272926E-005"/>
        <n v="3.47200002579484E-005"/>
        <n v="3.47579989465884E-005"/>
        <n v="3.50869995600078E-005"/>
        <n v="3.5098999433103E-005"/>
        <n v="3.53220002580201E-005"/>
        <n v="3.57239987351931E-005"/>
        <n v="3.58679990313248E-005"/>
        <n v="3.59480000042822E-005"/>
        <n v="3.60479989467421E-005"/>
        <n v="3.67659995390567E-005"/>
        <n v="3.69530007446883E-005"/>
        <n v="3.69919998775003E-005"/>
        <n v="3.71530004485975E-005"/>
        <n v="3.72820013581076E-005"/>
        <n v="3.75050003640353E-005"/>
        <n v="3.79009998141555E-005"/>
        <n v="3.80350011255359E-005"/>
        <n v="3.81639983970671E-005"/>
        <n v="3.81699992431094E-005"/>
        <n v="3.83499991585267E-005"/>
        <n v="3.86039992008591E-005"/>
        <n v="3.90400000469526E-005"/>
        <n v="3.92430010833777E-005"/>
        <n v="3.93120008084224E-005"/>
        <n v="3.95440001739189E-005"/>
        <n v="3.95739989471621E-005"/>
        <n v="3.96740015276009E-005"/>
        <n v="3.96870000258786E-005"/>
        <n v="3.98160009353887E-005"/>
        <n v="4.0437998904963E-005"/>
        <n v="4.05089995183516E-005"/>
        <n v="4.06910003221128E-005"/>
        <n v="4.07360003009671E-005"/>
        <n v="4.08390005759429E-005"/>
        <n v="4.08539999625645E-005"/>
        <n v="4.09820004279026E-005"/>
        <n v="4.11640012316638E-005"/>
        <n v="4.12509998568566E-005"/>
        <n v="4.12999997934093E-005"/>
        <n v="4.13550005760043E-005"/>
        <n v="4.14719997934298E-005"/>
        <n v="4.18050003645475E-005"/>
        <n v="4.19099997088778E-005"/>
        <n v="4.20900014432845E-005"/>
        <n v="4.22460016125114E-005"/>
        <n v="4.23109995608683E-005"/>
        <n v="4.23300007241778E-005"/>
        <n v="4.23789988417411E-005"/>
        <n v="4.23860001319553E-005"/>
        <n v="4.25040016125422E-005"/>
        <n v="4.2759000280057E-005"/>
        <n v="4.29410010838182E-005"/>
        <n v="4.31130010838387E-005"/>
        <n v="4.3274001654936E-005"/>
        <n v="4.32970009569544E-005"/>
        <n v="4.34220000897767E-005"/>
        <n v="4.35769998148316E-005"/>
        <n v="4.36580012319609E-005"/>
        <n v="4.3811000068672E-005"/>
        <n v="4.38429997302591E-005"/>
        <n v="4.39739997091237E-005"/>
        <n v="4.41599986515939E-005"/>
        <n v="4.48060000053374E-005"/>
        <n v="4.48729988420382E-005"/>
        <n v="4.4876000174554E-005"/>
        <n v="4.49870003649266E-005"/>
        <n v="4.50150000688154E-005"/>
        <n v="4.52519998361822E-005"/>
        <n v="4.55199988209642E-005"/>
        <n v="4.61409999843454E-005"/>
        <n v="4.63100004708394E-005"/>
        <n v="4.65379998786374E-005"/>
        <n v="4.67059999209595E-005"/>
        <n v="4.68700000055832E-005"/>
        <n v="4.69460010208422E-005"/>
        <n v="4.70069990115007E-005"/>
        <n v="4.70569993922254E-005"/>
        <n v="4.71550010843202E-005"/>
        <n v="4.72399988211691E-005"/>
        <n v="4.73220006824703E-005"/>
        <n v="4.73950003652134E-005"/>
        <n v="4.74930002383189E-005"/>
        <n v="4.77650009997887E-005"/>
        <n v="4.77860012324526E-005"/>
        <n v="4.78239999210927E-005"/>
        <n v="4.78299989481456E-005"/>
        <n v="4.78469992231112E-005"/>
        <n v="4.81980005133664E-005"/>
        <n v="4.82420000480487E-005"/>
        <n v="4.84240008518099E-005"/>
        <n v="4.85260006826138E-005"/>
        <n v="4.88890000269748E-005"/>
        <n v="4.90860002173576E-005"/>
        <n v="4.91430000693071E-005"/>
        <n v="4.9208998461836E-005"/>
        <n v="4.92180006403941E-005"/>
        <n v="4.93320003442931E-005"/>
        <n v="4.94169999001314E-005"/>
        <n v="4.96729990118183E-005"/>
        <n v="4.96979992021806E-005"/>
        <n v="4.97500004712492E-005"/>
        <n v="4.99839989061001E-005"/>
        <n v="5.01569993502926E-005"/>
        <n v="5.02380007674219E-005"/>
        <n v="5.02849998156307E-005"/>
        <n v="5.04199997521936E-005"/>
        <n v="5.04910003655822E-005"/>
        <n v="5.05569987581111E-005"/>
        <n v="5.07379991177003E-005"/>
        <n v="5.07550012116553E-005"/>
        <n v="5.09709989273687E-005"/>
        <n v="5.12730002810712E-005"/>
        <n v="5.12770002387696E-005"/>
        <n v="5.15160008944803E-005"/>
        <n v="5.16390009579481E-005"/>
        <n v="5.1778999477392E-005"/>
        <n v="5.19079985679127E-005"/>
        <n v="5.19400000484893E-005"/>
        <n v="5.22690006619086E-005"/>
        <n v="5.2387000323506E-005"/>
        <n v="5.29230001120595E-005"/>
        <n v="5.32659996679285E-005"/>
        <n v="5.3284000387066E-005"/>
        <n v="5.34230002813274E-005"/>
        <n v="5.35239996679592E-005"/>
        <n v="5.36240004294086E-005"/>
        <n v="5.36709994776174E-005"/>
        <n v="5.39200009370688E-005"/>
        <n v="5.4448999435408E-005"/>
        <n v="5.44779995834687E-005"/>
        <n v="5.4504000218003E-005"/>
        <n v="5.45500006410293E-005"/>
        <n v="5.47030012967297E-005"/>
        <n v="5.47409999853698E-005"/>
        <n v="5.47489999007666E-005"/>
        <n v="5.4846999773872E-005"/>
        <n v="5.51089997316012E-005"/>
        <n v="5.51479988644132E-005"/>
        <n v="5.53219997527776E-005"/>
        <n v="5.53469999431399E-005"/>
        <n v="5.54649996047373E-005"/>
        <n v="5.58270003239158E-005"/>
        <n v="5.58449992240639E-005"/>
        <n v="5.65329992241459E-005"/>
        <n v="5.67630013392772E-005"/>
        <n v="5.6909999329946E-005"/>
        <n v="5.70330012124031E-005"/>
        <n v="5.7094001022051E-005"/>
        <n v="5.71330001548631E-005"/>
        <n v="5.76340007683029E-005"/>
        <n v="5.7691999245435E-005"/>
        <n v="5.78489998588338E-005"/>
        <n v="5.84480003453791E-005"/>
        <n v="5.86810001550475E-005"/>
        <n v="5.8851999710896E-005"/>
        <n v="5.89359988225623E-005"/>
        <n v="5.90990002820035E-005"/>
        <n v="5.92939995840424E-005"/>
        <n v="5.93090007896535E-005"/>
        <n v="5.95010005781659E-005"/>
        <n v="5.96650006627896E-005"/>
        <n v="5.9997999414918E-005"/>
        <n v="6.00200000917539E-005"/>
        <n v="6.00629991822643E-005"/>
        <n v="6.05539989919634E-005"/>
        <n v="6.07130004937062E-005"/>
        <n v="6.07729998591821E-005"/>
        <n v="6.09390008321497E-005"/>
        <n v="6.10469996900064E-005"/>
        <n v="6.12690000707516E-005"/>
        <n v="6.13590000284602E-005"/>
        <n v="6.14129985478939E-005"/>
        <n v="6.14320015301927E-005"/>
        <n v="6.14349992247298E-005"/>
        <n v="6.14649998169625E-005"/>
        <n v="6.18680005572969E-005"/>
        <n v="6.1961000028532E-005"/>
        <n v="6.1995000578463E-005"/>
        <n v="6.23050000285729E-005"/>
        <n v="6.23489995632553E-005"/>
        <n v="6.23679989075753E-005"/>
        <n v="6.28309990133857E-005"/>
        <n v="6.2832001276547E-005"/>
        <n v="6.30850008747074E-005"/>
        <n v="6.31439997960114E-005"/>
        <n v="6.35810010862769E-005"/>
        <n v="6.37499997537816E-005"/>
        <n v="6.41010010440368E-005"/>
        <n v="6.42040013190126E-005"/>
        <n v="6.42790000711102E-005"/>
        <n v="6.43240000499645E-005"/>
        <n v="6.45460004307096E-005"/>
        <n v="6.4723999457783E-005"/>
        <n v="6.49439989501843E-005"/>
        <n v="6.49479989078827E-005"/>
        <n v="6.50340007268823E-005"/>
        <n v="6.50530000712024E-005"/>
        <n v="6.50820002192631E-005"/>
        <n v="6.52259986964054E-005"/>
        <n v="6.52400012768339E-005"/>
        <n v="6.5333000748069E-005"/>
        <n v="6.54340001347009E-005"/>
        <n v="6.56429983791895E-005"/>
        <n v="6.57529999443795E-005"/>
        <n v="6.6249000155949E-005"/>
        <n v="6.63359987811418E-005"/>
        <n v="6.66579999233363E-005"/>
        <n v="6.66739997541299E-005"/>
        <n v="6.68169996060896E-005"/>
        <n v="6.6877000790555E-005"/>
        <n v="6.70680001348955E-005"/>
        <n v="6.75780011079041E-005"/>
        <n v="6.80899993312778E-005"/>
        <n v="6.82999998389277E-005"/>
        <n v="6.83050002407981E-005"/>
        <n v="6.85459999658633E-005"/>
        <n v="6.87849988025846E-005"/>
        <n v="6.87910014676163E-005"/>
        <n v="6.8938999902457E-005"/>
        <n v="6.89440003043273E-005"/>
        <n v="6.90199995005969E-005"/>
        <n v="6.92180001351516E-005"/>
        <n v="6.95210001140367E-005"/>
        <n v="6.95590006216662E-005"/>
        <n v="6.97980012773769E-005"/>
        <n v="6.98469993949402E-005"/>
        <n v="6.98589992680354E-005"/>
        <n v="7.00599994161166E-005"/>
        <n v="7.0138999944902E-005"/>
        <n v="7.01749995641876E-005"/>
        <n v="7.05359998391941E-005"/>
        <n v="7.10690001142211E-005"/>
        <n v="7.11339998815674E-005"/>
        <n v="7.12469991412945E-005"/>
        <n v="7.15249989298172E-005"/>
        <n v="7.20219995855586E-005"/>
        <n v="7.22700006008381E-005"/>
        <n v="7.23249995644437E-005"/>
        <n v="7.23999983165413E-005"/>
        <n v="7.24020010238746E-005"/>
        <n v="7.24349993106443E-005"/>
        <n v="7.24980000086361E-005"/>
        <n v="7.25329991837497E-005"/>
        <n v="7.26359994587255E-005"/>
        <n v="7.27539991203229E-005"/>
        <n v="7.31939999241149E-005"/>
        <n v="7.32150001567788E-005"/>
        <n v="7.33149990992387E-005"/>
        <n v="7.33580000087386E-005"/>
        <n v="7.33959986973786E-005"/>
        <n v="7.34400000510504E-005"/>
        <n v="7.34490004106191E-005"/>
        <n v="7.37810005375649E-005"/>
        <n v="7.38399994588689E-005"/>
        <n v="7.45680008549243E-005"/>
        <n v="7.47960002627223E-005"/>
        <n v="7.4829998993664E-005"/>
        <n v="7.50039998820284E-005"/>
        <n v="7.53679996705614E-005"/>
        <n v="7.56600002205232E-005"/>
        <n v="7.56850004108855E-005"/>
        <n v="7.57359994167927E-005"/>
        <n v="7.58489986765198E-005"/>
        <n v="7.62929994380101E-005"/>
        <n v="7.63209991418989E-005"/>
        <n v="7.64599990361603E-005"/>
        <n v="7.69310008763568E-005"/>
        <n v="7.75690004957141E-005"/>
        <n v="7.75940006860764E-005"/>
        <n v="7.76790002419147E-005"/>
        <n v="7.78869998612208E-005"/>
        <n v="7.81939997978042E-005"/>
        <n v="7.82869992690393E-005"/>
        <n v="7.83750001573935E-005"/>
        <n v="7.84620006015757E-005"/>
        <n v="7.89570003689732E-005"/>
        <n v="7.90279991633724E-005"/>
        <n v="7.91010006651049E-005"/>
        <n v="7.91180009400704E-005"/>
        <n v="7.95460000517778E-005"/>
        <n v="7.95720006863121E-005"/>
        <n v="7.95870000729337E-005"/>
        <n v="7.97930006228853E-005"/>
        <n v="8.00580000941408E-005"/>
        <n v="8.02940012363251E-005"/>
        <n v="8.04960000095889E-005"/>
        <n v="8.06869993539294E-005"/>
        <n v="8.09499997558305E-005"/>
        <n v="8.19790002424269E-005"/>
        <n v="8.20989989733789E-005"/>
        <n v="8.24199996714014E-005"/>
        <n v="8.24529997771605E-005"/>
        <n v="8.2665999798337E-005"/>
        <n v="8.27610001579159E-005"/>
        <n v="8.31289999041473E-005"/>
        <n v="8.32160003483295E-005"/>
        <n v="8.34359998407308E-005"/>
        <n v="8.34490001579979E-005"/>
        <n v="8.36380004329839E-005"/>
        <n v="8.38420000945916E-005"/>
        <n v="8.3961000200361E-005"/>
        <n v="8.46179991640383E-005"/>
        <n v="8.5085999671719E-005"/>
        <n v="8.51839995448244E-005"/>
        <n v="8.53639994602417E-005"/>
        <n v="8.55020007293205E-005"/>
        <n v="8.56030001159524E-005"/>
        <n v="8.56050010042963E-005"/>
        <n v="8.56530004966771E-005"/>
        <n v="8.5678999312222E-005"/>
        <n v="8.57009999890578E-005"/>
        <n v="8.6002999523771E-005"/>
        <n v="8.61199987411964E-005"/>
        <n v="8.61219996295403E-005"/>
        <n v="8.67230010044295E-005"/>
        <n v="8.68179995450191E-005"/>
        <n v="8.70179992489283E-005"/>
        <n v="8.75339992489898E-005"/>
        <n v="8.78669998201076E-005"/>
        <n v="8.82080003066221E-005"/>
        <n v="8.86650013853795E-005"/>
        <n v="8.8671999037615E-005"/>
        <n v="8.8707000031718E-005"/>
        <n v="8.87250007508555E-005"/>
        <n v="8.87590013007866E-005"/>
        <n v="8.88150007085641E-005"/>
        <n v="8.91090003278805E-005"/>
        <n v="8.93300002644537E-005"/>
        <n v="8.94400000106543E-005"/>
        <n v="8.9504001152818E-005"/>
        <n v="8.96150013431906E-005"/>
        <n v="8.96679994184523E-005"/>
        <n v="8.99300011951709E-005"/>
        <n v="9.05079996300628E-005"/>
        <n v="9.12969990167766E-005"/>
        <n v="9.15479995455825E-005"/>
        <n v="9.15999989956617E-005"/>
        <n v="9.19220001378562E-005"/>
        <n v="9.19480007723905E-005"/>
        <n v="9.20080001378664E-005"/>
        <n v="9.24929991015233E-005"/>
        <n v="9.27990004129242E-005"/>
        <n v="9.29939997149631E-005"/>
        <n v="9.35089992708526E-005"/>
        <n v="9.36590004130266E-005"/>
        <n v="9.42019996728049E-005"/>
        <n v="9.47000007727183E-005"/>
        <n v="9.47360003920039E-005"/>
        <n v="9.47930002439534E-005"/>
        <n v="9.49099994613789E-005"/>
        <n v="9.50309986365027E-005"/>
        <n v="9.50590001593809E-005"/>
        <n v="9.55569994403049E-005"/>
        <n v="9.62920003075851E-005"/>
        <n v="9.6772000688361E-005"/>
        <n v="9.6791000032681E-005"/>
        <n v="9.71680001384811E-005"/>
        <n v="9.72020006884122E-005"/>
        <n v="9.72199995885603E-005"/>
        <n v="9.73159985733218E-005"/>
        <n v="9.73780006461311E-005"/>
        <n v="9.77859999693464E-005"/>
        <n v="9.80880013230489E-005"/>
        <n v="9.81070006673689E-005"/>
        <n v="9.81250013865064E-005"/>
        <n v="9.81869998213369E-005"/>
        <n v="9.90110002021538E-005"/>
        <n v="9.9193001005915E-005"/>
        <n v="9.92610002867877E-005"/>
        <n v="9.92679997580125E-005"/>
        <n v="9.92700006463565E-005"/>
        <n v="9.93950015981681E-005"/>
        <n v="9.94969996099826E-005"/>
        <n v="9.95009995676809E-005"/>
        <n v="0.000100224000561865"/>
        <n v="0.000100228000519564"/>
        <n v="0.000100504999863915"/>
        <n v="0.000100978999398648"/>
        <n v="0.000101861000075587"/>
        <n v="0.000101867999546811"/>
        <n v="0.000102227999377646"/>
        <n v="0.000102519001302425"/>
        <n v="0.000102576001154375"/>
        <n v="0.000102606998552801"/>
        <n v="0.000102640000477549"/>
        <n v="0.000102670999694964"/>
        <n v="0.000103136999314301"/>
        <n v="0.000103179998404812"/>
        <n v="0.000103242999102803"/>
        <n v="0.000103451000541099"/>
        <n v="0.000103467000371892"/>
        <n v="0.000103526001112186"/>
        <n v="0.000104102999102906"/>
        <n v="0.00010419099999126"/>
        <n v="0.000104331000329693"/>
        <n v="0.000104380000266246"/>
        <n v="0.000104647999251028"/>
        <n v="0.000104749000456649"/>
        <n v="0.000104873999589472"/>
        <n v="0.000104951999674085"/>
        <n v="0.000105074999737553"/>
        <n v="0.000105128001450793"/>
        <n v="0.000105856001027859"/>
        <n v="0.000106057999801123"/>
        <n v="0.00010686299901863"/>
        <n v="0.000106907000372302"/>
        <n v="0.000107155001387582"/>
        <n v="0.000107167999885859"/>
        <n v="0.000107297000795369"/>
        <n v="0.000107297999420552"/>
        <n v="0.000107633999505196"/>
        <n v="0.000107693998870672"/>
        <n v="0.00010772200039355"/>
        <n v="0.000108304999230313"/>
        <n v="0.000108320000435924"/>
        <n v="0.000108494999949471"/>
        <n v="0.000108512000224436"/>
        <n v="0.000108766000266768"/>
        <n v="0.00010907199975918"/>
        <n v="0.000109377000626409"/>
        <n v="0.000109732998680556"/>
        <n v="0.000109736000013072"/>
        <n v="0.000109794000309193"/>
        <n v="0.000110255001345649"/>
        <n v="0.0001102650003304"/>
        <n v="0.000110965000203577"/>
        <n v="0.000111334000393981"/>
        <n v="0.000111651001134305"/>
        <n v="0.00011167699994985"/>
        <n v="0.000111827999717206"/>
        <n v="0.000111854998976923"/>
        <n v="0.000111949999336502"/>
        <n v="0.000112037001599674"/>
        <n v="0.000112114999865298"/>
        <n v="0.000112421999801881"/>
        <n v="0.000112656000055721"/>
        <n v="0.0001130180007749"/>
        <n v="0.000113036001494037"/>
        <n v="0.00011308500143059"/>
        <n v="0.000113243000669172"/>
        <n v="0.000113472000521142"/>
        <n v="0.000113518000944168"/>
        <n v="0.000113807000161614"/>
        <n v="0.000113850001071114"/>
        <n v="0.000114045000373153"/>
        <n v="0.000114071999632869"/>
        <n v="0.000114358999780961"/>
        <n v="0.000114374000986572"/>
        <n v="0.000114455999209894"/>
        <n v="0.000114488999315653"/>
        <n v="0.000114647000373224"/>
        <n v="0.0001147069997387"/>
        <n v="0.000115030999950249"/>
        <n v="0.000115316001028986"/>
        <n v="0.000115757999083143"/>
        <n v="0.000115872000606032"/>
        <n v="0.00011588999950618"/>
        <n v="0.000116015000457991"/>
        <n v="0.000116453000373439"/>
        <n v="0.000116799001261824"/>
        <n v="0.000116864999654353"/>
        <n v="0.000117022998892934"/>
        <n v="0.000117257000965764"/>
        <n v="0.000117323999802465"/>
        <n v="0.000117518000479321"/>
        <n v="0.000117616000352427"/>
        <n v="0.000117817000500508"/>
        <n v="0.000118183999802568"/>
        <n v="0.000118193000162136"/>
        <n v="0.000118223000754369"/>
        <n v="0.000118373000077554"/>
        <n v="0.000118628000564058"/>
        <n v="0.000118637000923627"/>
        <n v="0.000119027999971876"/>
        <n v="0.000119481001092935"/>
        <n v="0.000120496999443275"/>
        <n v="0.000121078999654855"/>
        <n v="0.000121177999972132"/>
        <n v="0.0001215249994857"/>
        <n v="0.000122481000289553"/>
        <n v="0.000122763000035774"/>
        <n v="0.000122994000776088"/>
        <n v="0.000123066998639842"/>
        <n v="0.000123105000966461"/>
        <n v="0.000123183999676257"/>
        <n v="0.000123416999485925"/>
        <n v="0.000124037998830317"/>
        <n v="0.000124043999676359"/>
        <n v="0.0001243879996764"/>
        <n v="0.000124927999422652"/>
        <n v="0.000125474000014946"/>
        <n v="0.000125659998957416"/>
        <n v="0.000126264998471015"/>
        <n v="0.000126639000882278"/>
        <n v="0.000126753999211359"/>
        <n v="0.000126855000416981"/>
        <n v="0.000126968001495697"/>
        <n v="0.00012758500088239"/>
        <n v="0.00012774700007867"/>
        <n v="0.000127769999380689"/>
        <n v="0.000128208999740309"/>
        <n v="0.000128292000226792"/>
        <n v="0.000128370000311406"/>
        <n v="0.00012898300155939"/>
        <n v="0.000129013000332633"/>
        <n v="0.000129268000819138"/>
        <n v="0.000129301000924897"/>
        <n v="0.000129424000988365"/>
        <n v="0.000129625999761628"/>
        <n v="0.000130153999634785"/>
        <n v="0.000130170999909751"/>
        <n v="0.000130731999888666"/>
        <n v="0.000130764999994426"/>
        <n v="0.000131331999000394"/>
        <n v="0.000131390001115505"/>
        <n v="0.000131550999867613"/>
        <n v="0.000132166000184952"/>
        <n v="0.00013231299999461"/>
        <n v="0.000132324001242523"/>
        <n v="0.000132703000417677"/>
        <n v="0.000133565999931306"/>
        <n v="0.000133782001284998"/>
        <n v="0.000133837000248604"/>
        <n v="0.000133843999719829"/>
        <n v="0.00013401200158114"/>
        <n v="0.00013402600052359"/>
        <n v="0.000134407000587089"/>
        <n v="0.000134848000016063"/>
        <n v="0.000134960000650607"/>
        <n v="0.000135030000819824"/>
        <n v="0.000135123000291059"/>
        <n v="0.000135791000502649"/>
        <n v="0.000136040000143111"/>
        <n v="0.000136253000164288"/>
        <n v="0.000136480000946903"/>
        <n v="0.000137019998874166"/>
        <n v="0.000137332999656791"/>
        <n v="0.000137443001221981"/>
        <n v="0.000137491000714362"/>
        <n v="0.000137569000798976"/>
        <n v="0.000137712000650935"/>
        <n v="0.000137753000672091"/>
        <n v="0.000138024000989389"/>
        <n v="0.00013803399997414"/>
        <n v="0.000138513998535927"/>
        <n v="0.000138541001433623"/>
        <n v="0.000138695999339688"/>
        <n v="0.000139166999360895"/>
        <n v="0.000139730000228155"/>
        <n v="0.00013974200010125"/>
        <n v="0.000140591000672429"/>
        <n v="0.000140861999170738"/>
        <n v="0.000141290000101435"/>
        <n v="0.00014141199972073"/>
        <n v="0.000142060000143828"/>
        <n v="0.000142820999826653"/>
        <n v="0.000142934999530552"/>
        <n v="0.000143115999890142"/>
        <n v="0.000143200000820797"/>
        <n v="0.000143228999149869"/>
        <n v="0.000143573999594082"/>
        <n v="0.000144038000144064"/>
        <n v="0.000144104000355582"/>
        <n v="0.000144419000207562"/>
        <n v="0.000144595000165281"/>
        <n v="0.000144617000842117"/>
        <n v="0.000144924999403883"/>
        <n v="0.000145485999382799"/>
        <n v="0.000145795000207726"/>
        <n v="0.000145947999044437"/>
        <n v="0.00014600200120185"/>
        <n v="0.000146291000419296"/>
        <n v="0.000146465999932843"/>
        <n v="0.000147484999615699"/>
        <n v="0.000147782999192713"/>
        <n v="0.000148031000207993"/>
        <n v="0.0001481250001234"/>
        <n v="0.000148242999784997"/>
        <n v="0.00014897399887559"/>
        <n v="0.00014933700003894"/>
        <n v="0.000149789000715827"/>
        <n v="0.000149893998241168"/>
        <n v="0.00015018599879113"/>
        <n v="0.000150730998939252"/>
        <n v="0.00015098299991223"/>
        <n v="0.000151304999235435"/>
        <n v="0.000151791000462253"/>
        <n v="0.000151944001117954"/>
        <n v="0.000152061000335379"/>
        <n v="0.000152218000948778"/>
        <n v="0.000153965998833882"/>
        <n v="0.000153967001097043"/>
        <n v="0.000154609999299282"/>
        <n v="0.000155357000039657"/>
        <n v="0.000155523999637807"/>
        <n v="0.000155701998664881"/>
        <n v="0.000155724999785888"/>
        <n v="0.000156174999574432"/>
        <n v="0.00015781100046297"/>
        <n v="0.000157892998686293"/>
        <n v="0.000157971000589896"/>
        <n v="0.000158079999891924"/>
        <n v="0.000158127999384305"/>
        <n v="0.000158247001309064"/>
        <n v="0.000159143999553634"/>
        <n v="0.000159242999870912"/>
        <n v="0.000159740000526653"/>
        <n v="0.000159897999765235"/>
        <n v="0.000160432000484433"/>
        <n v="0.000160622999828774"/>
        <n v="0.000161052999828825"/>
        <n v="0.000161460999152041"/>
        <n v="0.000161492998813628"/>
        <n v="0.000161532998390612"/>
        <n v="0.000161621999723138"/>
        <n v="0.00016212900118262"/>
        <n v="0.000162799000463564"/>
        <n v="0.000162956999702146"/>
        <n v="0.000163049000548198"/>
        <n v="0.000163128999702166"/>
        <n v="0.000163938999321544"/>
        <n v="0.000163951999638811"/>
        <n v="0.000164110000696382"/>
        <n v="0.000165645000379299"/>
        <n v="0.000165671999639016"/>
        <n v="0.000166017998708412"/>
        <n v="0.000167063999469974"/>
        <n v="0.000168177999512408"/>
        <n v="0.000168333999681635"/>
        <n v="0.000168376000146963"/>
        <n v="0.000168393999047111"/>
        <n v="0.00016971999866655"/>
        <n v="0.000169942000866285"/>
        <n v="0.000170182000147178"/>
        <n v="0.000170274999618413"/>
        <n v="0.000170483999681891"/>
        <n v="0.00017059799938579"/>
        <n v="0.000170624000020325"/>
        <n v="0.000171020999914617"/>
        <n v="0.000171751999005209"/>
        <n v="0.000172194999322528"/>
        <n v="0.00017223899885721"/>
        <n v="0.000172641999597544"/>
        <n v="0.000172972000655136"/>
        <n v="0.000173554000866715"/>
        <n v="0.00017355599993607"/>
        <n v="0.000173563999851467"/>
        <n v="0.000173886999618844"/>
        <n v="0.00017392799964"/>
        <n v="0.000173929000084172"/>
        <n v="0.000174192999111255"/>
        <n v="0.000174397000591852"/>
        <n v="0.000174427001184085"/>
        <n v="0.000174759999936213"/>
        <n v="0.000175008999576675"/>
        <n v="0.000176542000190238"/>
        <n v="0.00017745900004229"/>
        <n v="0.000178464000782696"/>
        <n v="0.000180342000021482"/>
        <n v="0.00018073200044455"/>
        <n v="0.000181278999662026"/>
        <n v="0.000181997000254341"/>
        <n v="0.000182529000085196"/>
        <n v="0.000182539999514119"/>
        <n v="0.00018367099983152"/>
        <n v="0.000183709000339149"/>
        <n v="0.000183871999979601"/>
        <n v="0.000184328999239369"/>
        <n v="0.000184692999027902"/>
        <n v="0.000185601000339374"/>
        <n v="0.000186184999620309"/>
        <n v="0.000186883999049314"/>
        <n v="0.000186920000487589"/>
        <n v="0.000186982999366591"/>
        <n v="0.000187858999197487"/>
        <n v="0.000188027999683981"/>
        <n v="0.000188601999980164"/>
        <n v="0.000188852000064798"/>
        <n v="0.000189054999282234"/>
        <n v="0.000189140000657062"/>
        <n v="0.000189501999557251"/>
        <n v="0.000190140000995597"/>
        <n v="0.000190925000424613"/>
        <n v="0.00019178699949407"/>
        <n v="0.000192880999748012"/>
        <n v="0.000193210000361432"/>
        <n v="0.000193257999853813"/>
        <n v="0.000193447000128799"/>
        <n v="0.000193570000192266"/>
        <n v="0.000193697998838615"/>
        <n v="0.000193730000319192"/>
        <n v="0.000193806001334451"/>
        <n v="0.000194136000573053"/>
        <n v="0.000194401000044308"/>
        <n v="0.000194891999854007"/>
        <n v="0.000195534001250052"/>
        <n v="0.000195714999790652"/>
        <n v="0.000195945000086794"/>
        <n v="0.000196224000319489"/>
        <n v="0.000196254000911721"/>
        <n v="0.000196475999473477"/>
        <n v="0.000196813000002293"/>
        <n v="0.000197285999092855"/>
        <n v="0.000197495000975322"/>
        <n v="0.000197658999240957"/>
        <n v="0.000197966999621712"/>
        <n v="0.00019840499953716"/>
        <n v="0.000198515999727533"/>
        <n v="0.000198753999939071"/>
        <n v="0.000199426998733542"/>
        <n v="0.000199496000277576"/>
        <n v="0.000199737000002642"/>
        <n v="0.000199948999579646"/>
        <n v="0.000200151000171899"/>
        <n v="0.0002003040008276"/>
        <n v="0.000200547001441009"/>
        <n v="0.000200798000150825"/>
        <n v="0.000201283999558654"/>
        <n v="0.000201604998437687"/>
        <n v="0.00020272300025681"/>
        <n v="0.00020366300122987"/>
        <n v="0.00020373000006657"/>
        <n v="0.000203853000130038"/>
        <n v="0.0002044359989668"/>
        <n v="0.000204695999855175"/>
        <n v="0.000207736000447766"/>
        <n v="0.000208350000320933"/>
        <n v="0.000208933999601867"/>
        <n v="0.000209095998798147"/>
        <n v="0.000209510000786394"/>
        <n v="0.000209969000934506"/>
        <n v="0.000211021000723121"/>
        <n v="0.0002112969996233"/>
        <n v="0.000211305001357686"/>
        <n v="0.000211747001230833"/>
        <n v="0.00021190799998294"/>
        <n v="0.000212663000638713"/>
        <n v="0.000212744000236853"/>
        <n v="0.000212806999115855"/>
        <n v="0.000213004001125227"/>
        <n v="0.000214802001210046"/>
        <n v="0.000215071000638999"/>
        <n v="0.000215607000427553"/>
        <n v="0.000215922000279533"/>
        <n v="0.000216140999327762"/>
        <n v="0.000216271000681445"/>
        <n v="0.000216393998925923"/>
        <n v="0.000216677999560488"/>
        <n v="0.000218692000998999"/>
        <n v="0.00021872600154893"/>
        <n v="0.000218884999412694"/>
        <n v="0.000220149000597302"/>
        <n v="0.000221205998968798"/>
        <n v="0.000221227001020452"/>
        <n v="0.000221233000047504"/>
        <n v="0.000221242000407073"/>
        <n v="0.000221465999857173"/>
        <n v="0.000222941998799797"/>
        <n v="0.00022300599994196"/>
        <n v="0.000223283001105301"/>
        <n v="0.000223495000682305"/>
        <n v="0.000223549001020728"/>
        <n v="0.000223610000830376"/>
        <n v="0.00022436100152845"/>
        <n v="0.000224385999899823"/>
        <n v="0.000224487999730627"/>
        <n v="0.000224841000090236"/>
        <n v="0.000224892000915133"/>
        <n v="0.000224972000069101"/>
        <n v="0.000224998000703635"/>
        <n v="0.000225507999857654"/>
        <n v="0.00022565400104213"/>
        <n v="0.000225975998546346"/>
        <n v="0.000226276000830694"/>
        <n v="0.000226417998419492"/>
        <n v="0.000227307000386645"/>
        <n v="0.000227455000640475"/>
        <n v="0.000227751999773317"/>
        <n v="0.000227778000407852"/>
        <n v="0.000227918000746285"/>
        <n v="0.000228681999942637"/>
        <n v="0.000228749999223509"/>
        <n v="0.000228966000577202"/>
        <n v="0.000229025999942678"/>
        <n v="0.000229794999540899"/>
        <n v="0.000230523000936955"/>
        <n v="0.000231776000873651"/>
        <n v="0.000231899999562301"/>
        <n v="0.000231920999794965"/>
        <n v="0.000232029000471811"/>
        <n v="0.000232162999964202"/>
        <n v="0.000232548998610582"/>
        <n v="0.000234836999879917"/>
        <n v="0.000235532999795395"/>
        <n v="0.000236350000704987"/>
        <n v="0.000236388999837799"/>
        <n v="0.000236424999457085"/>
        <n v="0.000237011001445353"/>
        <n v="0.000237315998674603"/>
        <n v="0.000237415999436052"/>
        <n v="0.000237760999880265"/>
        <n v="0.000238165999689954"/>
        <n v="0.000238180000451393"/>
        <n v="0.000238520000493736"/>
        <n v="0.00023852199956309"/>
        <n v="0.000238809001530171"/>
        <n v="0.000240137998844147"/>
        <n v="0.000241080000705551"/>
        <n v="0.000241112000367138"/>
        <n v="0.000241552999796113"/>
        <n v="0.000241744999584625"/>
        <n v="0.000242353999055922"/>
        <n v="0.000242910000451956"/>
        <n v="0.000243036998654133"/>
        <n v="0.000243181000769254"/>
        <n v="0.000243339000007836"/>
        <n v="0.000243807999140699"/>
        <n v="0.0002438470000925"/>
        <n v="0.000243880998823442"/>
        <n v="0.000243985999986762"/>
        <n v="0.000244022001425037"/>
        <n v="0.000244151000515557"/>
        <n v="0.000244569999267696"/>
        <n v="0.000244911998379393"/>
        <n v="0.000244915998337091"/>
        <n v="0.000245180001002154"/>
        <n v="0.000245482000536867"/>
        <n v="0.000245758001256035"/>
        <n v="0.000246041001446428"/>
        <n v="0.000246212999627459"/>
        <n v="0.000246345000050496"/>
        <n v="0.000246710000283201"/>
        <n v="0.000248087000727537"/>
        <n v="0.00024818400015647"/>
        <n v="0.000248611000642995"/>
        <n v="0.000248628999543143"/>
        <n v="0.000248678999923868"/>
        <n v="0.000249059001362184"/>
        <n v="0.000249347000135458"/>
        <n v="0.000249504999374039"/>
        <n v="0.000249999999141437"/>
        <n v="0.000250273000347078"/>
        <n v="0.000251186000241432"/>
        <n v="0.000251194000156829"/>
        <n v="0.00025163799909933"/>
        <n v="0.000251725001362501"/>
        <n v="0.000251811999987694"/>
        <n v="0.000252146999628166"/>
        <n v="0.000252436999289784"/>
        <n v="0.000252584999543614"/>
        <n v="0.000252968000495457"/>
        <n v="0.000252998999712872"/>
        <n v="0.000253300999247585"/>
        <n v="0.000253391999649466"/>
        <n v="0.000253621999945607"/>
        <n v="0.00025385700064362"/>
        <n v="0.000254144999416894"/>
        <n v="0.000255003000347642"/>
        <n v="0.000255627999649732"/>
        <n v="0.000255879000178538"/>
        <n v="0.000255973000093945"/>
        <n v="0.000256719000390148"/>
        <n v="0.000257529000009526"/>
        <n v="0.000257681998846237"/>
        <n v="0.000257906000115326"/>
        <n v="0.00025836100030574"/>
        <n v="0.000258391000897972"/>
        <n v="0.000258543001109501"/>
        <n v="0.000259025999184814"/>
        <n v="0.000259040001765242"/>
        <n v="0.000259124999502091"/>
        <n v="0.000259591000940417"/>
        <n v="0.000259596001342288"/>
        <n v="0.000260084998444654"/>
        <n v="0.000260261000221362"/>
        <n v="0.000260920000073383"/>
        <n v="0.00026097600130015"/>
        <n v="0.000261211998804355"/>
        <n v="0.000261933000729186"/>
        <n v="0.000262154000665759"/>
        <n v="0.000262358000327367"/>
        <n v="0.000262572999417898"/>
        <n v="0.000262842999291024"/>
        <n v="0.000262860001384979"/>
        <n v="0.000262988000031327"/>
        <n v="0.000263232999714091"/>
        <n v="0.000263449001067783"/>
        <n v="0.000264651000179583"/>
        <n v="0.000264883999989251"/>
        <n v="0.000265052000031573"/>
        <n v="0.000266049999481765"/>
        <n v="0.000266274999376037"/>
        <n v="0.000266413000645115"/>
        <n v="0.000267195000560604"/>
        <n v="0.000267487001110566"/>
        <n v="0.000267887000518385"/>
        <n v="0.000268297999355127"/>
        <n v="0.000269010000920388"/>
        <n v="0.000269066998953348"/>
        <n v="0.00027036600113206"/>
        <n v="0.000270430000455235"/>
        <n v="0.000270563999947626"/>
        <n v="0.000270602000455255"/>
        <n v="0.000270836999334278"/>
        <n v="0.000271183998847845"/>
        <n v="0.000271327000518795"/>
        <n v="0.000271426999461255"/>
        <n v="0.000271767001322587"/>
        <n v="0.000271828999757417"/>
        <n v="0.000272134999249829"/>
        <n v="0.000272496999969007"/>
        <n v="0.000272581000899663"/>
        <n v="0.000272731000222847"/>
        <n v="0.000273430998277035"/>
        <n v="0.000273461000688257"/>
        <n v="0.000273581999863381"/>
        <n v="0.000273726000159513"/>
        <n v="0.000274353000349947"/>
        <n v="0.000274811000053887"/>
        <n v="0.000275498001428786"/>
        <n v="0.000276192000455921"/>
        <n v="0.000279645999398781"/>
        <n v="0.000280210000710212"/>
        <n v="0.000281500999335548"/>
        <n v="0.000282283999695209"/>
        <n v="0.00028331499925116"/>
        <n v="0.00028416399982234"/>
        <n v="0.000284362000456894"/>
        <n v="0.000284431998807122"/>
        <n v="0.000284450999970431"/>
        <n v="0.000284581999949296"/>
        <n v="0.000284777999695506"/>
        <n v="0.000285039999653236"/>
        <n v="0.000285215999610954"/>
        <n v="0.000285829000858939"/>
        <n v="0.000286298998616985"/>
        <n v="0.000286598000457161"/>
        <n v="0.000286709999272716"/>
        <n v="0.000287165001282119"/>
        <n v="0.000287839999145944"/>
        <n v="0.000289675999738392"/>
        <n v="0.000290113001028657"/>
        <n v="0.000290836000203853"/>
        <n v="0.000291309999738587"/>
        <n v="0.000291852000373182"/>
        <n v="0.000292106000415515"/>
        <n v="0.000292378999802167"/>
        <n v="0.000292627999442629"/>
        <n v="0.000292676000753999"/>
        <n v="0.000293425000563729"/>
        <n v="0.000293484999929205"/>
        <n v="0.000293537999823456"/>
        <n v="0.000293813998723635"/>
        <n v="0.000293823999527376"/>
        <n v="0.000293982000584946"/>
        <n v="0.000294277000648435"/>
        <n v="0.000294945999485207"/>
        <n v="0.000295073999950545"/>
        <n v="0.000295215999358333"/>
        <n v="0.000295482999717933"/>
        <n v="0.000295552999887149"/>
        <n v="0.000295579999146866"/>
        <n v="0.000296060999971814"/>
        <n v="0.000296529000479495"/>
        <n v="0.000297014001262141"/>
        <n v="0.000297035998300998"/>
        <n v="0.000297525999485515"/>
        <n v="0.00029752900081803"/>
        <n v="0.000297814000077778"/>
        <n v="0.000298349001241149"/>
        <n v="0.000298355000268202"/>
        <n v="0.000298476999887498"/>
        <n v="0.000298510998618439"/>
        <n v="0.000298580000162473"/>
        <n v="0.000298621000183629"/>
        <n v="0.000298787999781779"/>
        <n v="0.000299515999358845"/>
        <n v="0.000300036001135595"/>
        <n v="0.0003001340010087"/>
        <n v="0.00030046299980313"/>
        <n v="0.00030098299976089"/>
        <n v="0.000301170000966521"/>
        <n v="0.000301277999824378"/>
        <n v="0.000301303000014741"/>
        <n v="0.00030191799851309"/>
        <n v="0.00030218100073398"/>
        <n v="0.000302465999993728"/>
        <n v="0.000302803000522544"/>
        <n v="0.000302806000036071"/>
        <n v="0.00030302999948617"/>
        <n v="0.000303054999676533"/>
        <n v="0.000303065000480273"/>
        <n v="0.000303257998893968"/>
        <n v="0.000303645998428692"/>
        <n v="0.000303658000120776"/>
        <n v="0.000303941000311169"/>
        <n v="0.000304138999126735"/>
        <n v="0.000304684001093846"/>
        <n v="0.000304918999972869"/>
        <n v="0.000306067999190418"/>
        <n v="0.000306229998386697"/>
        <n v="0.000306850999550079"/>
        <n v="0.000307936999888625"/>
        <n v="0.000308402999507961"/>
        <n v="0.000308811000650166"/>
        <n v="0.00030895600139047"/>
        <n v="0.000309072000163723"/>
        <n v="0.000309463001030962"/>
        <n v="0.0003096189993812"/>
        <n v="0.000309946999550447"/>
        <n v="0.000309947999994619"/>
        <n v="0.000310171999444719"/>
        <n v="0.000310211999021703"/>
        <n v="0.000310977000481216"/>
        <n v="0.000311579000481287"/>
        <n v="0.000311719999444903"/>
        <n v="0.000312792999466182"/>
        <n v="0.000312833000862156"/>
        <n v="0.000313911001285305"/>
        <n v="0.000314357999741332"/>
        <n v="0.000316265999572351"/>
        <n v="0.00031649000084144"/>
        <n v="0.000316556001052958"/>
        <n v="0.000318361999234184"/>
        <n v="0.000318642998536233"/>
        <n v="0.000319619999572751"/>
        <n v="0.00031986300018616"/>
        <n v="0.000320753999403677"/>
        <n v="0.000321057999826734"/>
        <n v="0.000321296998663456"/>
        <n v="0.000322235000567161"/>
        <n v="0.000323219999700086"/>
        <n v="0.000323386000673053"/>
        <n v="0.000323591999404015"/>
        <n v="0.000324594000630895"/>
        <n v="0.000326491001032991"/>
        <n v="0.000328798001646646"/>
        <n v="0.000330052000208525"/>
        <n v="0.000330511998981819"/>
        <n v="0.000330799999574082"/>
        <n v="0.000331135999658727"/>
        <n v="0.000331432000166387"/>
        <n v="0.000331885999912628"/>
        <n v="0.000332284000251092"/>
        <n v="0.000332751998939784"/>
        <n v="0.000332997000441537"/>
        <n v="0.000333186000716523"/>
        <n v="0.000333553000018582"/>
        <n v="0.000335984999765059"/>
        <n v="0.000336196000716881"/>
        <n v="0.000337000999934389"/>
        <n v="0.000337358998876879"/>
        <n v="0.000338197000019135"/>
        <n v="0.000338472998919314"/>
        <n v="0.000338498999553849"/>
        <n v="0.000339123000230756"/>
        <n v="0.000339598000209662"/>
        <n v="0.000339764999807812"/>
        <n v="0.000340254999173339"/>
        <n v="0.000342706000083126"/>
        <n v="0.000343339999744785"/>
        <n v="0.000343878000421682"/>
        <n v="0.000344682001014007"/>
        <n v="0.000345410000591073"/>
        <n v="0.000345956999808549"/>
        <n v="0.00034679199961829"/>
        <n v="0.000346810000337427"/>
        <n v="0.000347987001077854"/>
        <n v="0.000349146999724325"/>
        <n v="0.000349505000485805"/>
        <n v="0.000349957001162692"/>
        <n v="0.000350741000147536"/>
        <n v="0.000350909000189858"/>
        <n v="0.000351011000020662"/>
        <n v="0.000351214001057087"/>
        <n v="0.000351322998540126"/>
        <n v="0.000351877999491989"/>
        <n v="0.000353616998836514"/>
        <n v="0.000355187999957706"/>
        <n v="0.000356418000592384"/>
        <n v="0.00035658800152305"/>
        <n v="0.000358984998456435"/>
        <n v="0.000359867999577545"/>
        <n v="0.000361176000296836"/>
        <n v="0.000361532998795155"/>
        <n v="0.000361700000212295"/>
        <n v="0.000363056999049149"/>
        <n v="0.000363300001481547"/>
        <n v="0.000363967999874148"/>
        <n v="0.000364092000381788"/>
        <n v="0.000371321000784519"/>
        <n v="0.000374962999558192"/>
        <n v="0.00037501899896597"/>
        <n v="0.000375353998606442"/>
        <n v="0.000379286000679712"/>
        <n v="0.00037993400110281"/>
        <n v="0.00038064899854362"/>
        <n v="0.000381607000235817"/>
        <n v="0.000383827999030472"/>
        <n v="0.000384287999622756"/>
        <n v="0.000384945000405423"/>
        <n v="0.000389255999834858"/>
        <n v="0.000392838999687228"/>
        <n v="0.00039545000072394"/>
        <n v="0.000395820999983698"/>
        <n v="0.000395901000956655"/>
        <n v="0.000396125000406755"/>
        <n v="0.000397396999687771"/>
        <n v="0.000397861000237753"/>
        <n v="0.000397976000385824"/>
        <n v="0.000398080001104972"/>
        <n v="0.000399994998588226"/>
        <n v="0.000401182000132394"/>
        <n v="0.000403713998821331"/>
        <n v="0.000405875000069499"/>
        <n v="0.0004059849998157"/>
        <n v="0.000407121000534971"/>
        <n v="0.000408058998800697"/>
        <n v="0.000408391000746632"/>
        <n v="0.000409230000514071"/>
        <n v="0.000409385998864308"/>
        <n v="0.000409514999773819"/>
        <n v="0.000411514000006718"/>
        <n v="0.000413054000091506"/>
        <n v="0.000413817000662675"/>
        <n v="0.00041399600013392"/>
        <n v="0.00041518900070514"/>
        <n v="0.000415620001149363"/>
        <n v="0.000416809998569078"/>
        <n v="0.00041705900002853"/>
        <n v="0.000417455999922822"/>
        <n v="0.00041790400064201"/>
        <n v="0.000418006000472814"/>
        <n v="0.000418401999922934"/>
        <n v="0.000420486001530662"/>
        <n v="0.000420588001361466"/>
        <n v="0.00042080500134034"/>
        <n v="0.000423159999627387"/>
        <n v="0.000423550998675636"/>
        <n v="0.000423847999627469"/>
        <n v="0.000425917998654767"/>
        <n v="0.000427242999649024"/>
        <n v="0.000427547000072081"/>
        <n v="0.000429933001214521"/>
        <n v="0.00043110099977639"/>
        <n v="0.000433387000157381"/>
        <n v="0.000434147999840206"/>
        <n v="0.000435866999396239"/>
        <n v="0.000436391999755869"/>
        <n v="0.0004371800005174"/>
        <n v="0.000439548999565886"/>
        <n v="0.000439958001152263"/>
        <n v="0.00044190299922775"/>
        <n v="0.000442601000031572"/>
        <n v="0.000443215001723729"/>
        <n v="0.00044607800009544"/>
        <n v="0.000446209000074304"/>
        <n v="0.000446320000264677"/>
        <n v="0.000449400000434252"/>
        <n v="0.000453639000625116"/>
        <n v="0.000453994998679263"/>
        <n v="0.000454954999440815"/>
        <n v="0.00045569699977932"/>
        <n v="0.000456874999144929"/>
        <n v="0.000459037999462452"/>
        <n v="0.000459072000012383"/>
        <n v="0.00045911800043541"/>
        <n v="0.000460130000647041"/>
        <n v="0.000460611001471988"/>
        <n v="0.000461306999568478"/>
        <n v="0.000462451000203145"/>
        <n v="0.000463055999716743"/>
        <n v="0.000463504000435932"/>
        <n v="0.000463716000012937"/>
        <n v="0.00046446200030914"/>
        <n v="0.000464462998934322"/>
        <n v="0.000464859998828615"/>
        <n v="0.000466375999167212"/>
        <n v="0.000466637000499758"/>
        <n v="0.000466724999569123"/>
        <n v="0.000467574000140302"/>
        <n v="0.000468284999442403"/>
        <n v="0.000468479000119259"/>
        <n v="0.000470324001071276"/>
        <n v="0.000471676999950432"/>
        <n v="0.000471693001600215"/>
        <n v="0.000472689000162063"/>
        <n v="0.000473185000373632"/>
        <n v="0.000474587999633513"/>
        <n v="0.000475626000479678"/>
        <n v="0.000475816999824019"/>
        <n v="0.000476487999549135"/>
        <n v="0.00047654300033173"/>
        <n v="0.000477352001325925"/>
        <n v="0.000477446999866515"/>
        <n v="0.000478083000416518"/>
        <n v="0.000478222000310779"/>
        <n v="0.00047941999946488"/>
        <n v="0.000479574999189935"/>
        <n v="0.000481326000226545"/>
        <n v="0.000481676001072628"/>
        <n v="0.000482521001686109"/>
        <n v="0.000483445999634568"/>
        <n v="0.000483529998746234"/>
        <n v="0.000484221998704015"/>
        <n v="0.000484491998577141"/>
        <n v="0.000484745998619473"/>
        <n v="0.000486617000206024"/>
        <n v="0.000486977998662041"/>
        <n v="0.000488917001348454"/>
        <n v="0.000489140000354382"/>
        <n v="0.000490385000375681"/>
        <n v="0.000490491000164183"/>
        <n v="0.000490677000925643"/>
        <n v="0.000490923001052578"/>
        <n v="0.000491679000333533"/>
        <n v="0.000492440000016358"/>
        <n v="0.000492570999995223"/>
        <n v="0.000496065998959238"/>
        <n v="0.000497447001180262"/>
        <n v="0.00049823799963633"/>
        <n v="0.000498565999805578"/>
        <n v="0.000499346999276895"/>
        <n v="0.000499542999023106"/>
        <n v="0.000499717998536652"/>
        <n v="0.000499813000715221"/>
        <n v="0.000499859001138247"/>
        <n v="0.000501986000017495"/>
        <n v="0.000503362000017659"/>
        <n v="0.000503950999700464"/>
        <n v="0.000504027000715723"/>
        <n v="0.000505378000525524"/>
        <n v="0.000506271000631386"/>
        <n v="0.000506968000991037"/>
        <n v="0.000507352000568062"/>
        <n v="0.000508305000039399"/>
        <n v="0.00050914500025101"/>
        <n v="0.00050965100126632"/>
        <n v="0.000512693000928266"/>
        <n v="0.000512767999680363"/>
        <n v="0.000513000999490032"/>
        <n v="0.000515037001605378"/>
        <n v="0.000517438000315451"/>
        <n v="0.000519193999934941"/>
        <n v="0.000519482999152387"/>
        <n v="0.000519780000104219"/>
        <n v="0.000520610999956261"/>
        <n v="0.000522345999343087"/>
        <n v="0.000522403999639209"/>
        <n v="0.00052280100135249"/>
        <n v="0.000523523000083514"/>
        <n v="0.000524239001606474"/>
        <n v="0.000526480998814804"/>
        <n v="0.000527156000316608"/>
        <n v="0.000527580999914789"/>
        <n v="0.000529795999682392"/>
        <n v="0.000531904999661492"/>
        <n v="0.00053253399892128"/>
        <n v="0.000532567000846029"/>
        <n v="0.000532961999851977"/>
        <n v="0.000536122999619692"/>
        <n v="0.000539460999789298"/>
        <n v="0.000540084000022034"/>
        <n v="0.000541725999937625"/>
        <n v="0.000541946999874198"/>
        <n v="0.000542016001418232"/>
        <n v="0.00054636599998048"/>
        <n v="0.000546909001059248"/>
        <n v="0.000548538999282755"/>
        <n v="0.000549346999832778"/>
        <n v="0.000550345999727142"/>
        <n v="0.00055121400146163"/>
        <n v="0.000555405000341124"/>
        <n v="0.000556050001250696"/>
        <n v="0.000557917999685742"/>
        <n v="0.000558847999855061"/>
        <n v="0.000561335000384133"/>
        <n v="0.000562009001441765"/>
        <n v="0.000565530001040315"/>
        <n v="0.000565893000384676"/>
        <n v="0.000566841999898315"/>
        <n v="0.000566895998417749"/>
        <n v="0.000570993999644997"/>
        <n v="0.000571020000279531"/>
        <n v="0.00057173500135832"/>
        <n v="0.000571942999158636"/>
        <n v="0.000572892000491265"/>
        <n v="0.000574825999137829"/>
        <n v="0.000578752000365057"/>
        <n v="0.000580051000724779"/>
        <n v="0.000580201000047964"/>
        <n v="0.000580997999350074"/>
        <n v="0.000581784999667434"/>
        <n v="0.000582998000027146"/>
        <n v="0.000583340000957832"/>
        <n v="0.000584835001063766"/>
        <n v="0.000584942999921622"/>
        <n v="0.000585439000133192"/>
        <n v="0.000586554999244981"/>
        <n v="0.000587415999689255"/>
        <n v="0.000588221000725752"/>
        <n v="0.000589990999287692"/>
        <n v="0.000590043999181943"/>
        <n v="0.000590710000324179"/>
        <n v="0.000591289999647415"/>
        <n v="0.000591570000324281"/>
        <n v="0.000592307998886099"/>
        <n v="0.000592942000366747"/>
        <n v="0.000593190001382026"/>
        <n v="0.000594114000705303"/>
        <n v="0.000595292000070912"/>
        <n v="0.000595516999965184"/>
        <n v="0.000597530999584705"/>
        <n v="0.000598676999288727"/>
        <n v="0.000598789998548454"/>
        <n v="0.000600229001065599"/>
        <n v="0.000601221001488738"/>
        <n v="0.000601861998802633"/>
        <n v="0.000601943000219762"/>
        <n v="0.00060214699988137"/>
        <n v="0.000604808999923989"/>
        <n v="0.000605700000960496"/>
        <n v="0.000606446999881882"/>
        <n v="0.00060773399854952"/>
        <n v="0.000607854999543633"/>
        <n v="0.000607861999014858"/>
        <n v="0.000608143000135896"/>
        <n v="0.00060921799922653"/>
        <n v="0.00060939499962842"/>
        <n v="0.000611507999565219"/>
        <n v="0.000612933999946108"/>
        <n v="0.000614817001405754"/>
        <n v="0.000617118999798549"/>
        <n v="0.000618138999925577"/>
        <n v="0.000618454998402739"/>
        <n v="0.000620312001046841"/>
        <n v="0.000620668000919977"/>
        <n v="0.000622124998699291"/>
        <n v="0.000623281999651226"/>
        <n v="0.000629027001195936"/>
        <n v="0.000629097001365153"/>
        <n v="0.000630620999800157"/>
        <n v="0.000631206999969435"/>
        <n v="0.000631241000519366"/>
        <n v="0.000631306998911895"/>
        <n v="0.000631806000455981"/>
        <n v="0.000632387000223388"/>
        <n v="0.000632806999419699"/>
        <n v="0.000633910000033211"/>
        <n v="0.000634541000181343"/>
        <n v="0.00063539799884893"/>
        <n v="0.000636705000943038"/>
        <n v="0.000638362000245251"/>
        <n v="0.000638363000689423"/>
        <n v="0.000640631000351277"/>
        <n v="0.000640962000034051"/>
        <n v="0.00064427300094394"/>
        <n v="0.00064433999978064"/>
        <n v="0.00064523200126132"/>
        <n v="0.000646421998681034"/>
        <n v="0.000646660999336745"/>
        <n v="0.000646741000309702"/>
        <n v="0.000647482000204036"/>
        <n v="0.000648879000436863"/>
        <n v="0.000649877001706045"/>
        <n v="0.000650205000056303"/>
        <n v="0.000650700998448883"/>
        <n v="0.000652194001304451"/>
        <n v="0.000652880999041372"/>
        <n v="0.000654247000056784"/>
        <n v="0.000654274999760673"/>
        <n v="0.000656112999422475"/>
        <n v="0.000657474000036018"/>
        <n v="0.000658388000374543"/>
        <n v="0.000658548999126651"/>
        <n v="0.000659139999697799"/>
        <n v="0.000659333998555666"/>
        <n v="0.000659555000311229"/>
        <n v="0.000659732999338302"/>
        <n v="0.000661018999380758"/>
        <n v="0.000661281999782659"/>
        <n v="0.000661776999550056"/>
        <n v="0.000662163000015425"/>
        <n v="0.000662616999761667"/>
        <n v="0.000662620999719365"/>
        <n v="0.000662781998471473"/>
        <n v="0.000662909000311628"/>
        <n v="0.000663442999211838"/>
        <n v="0.000665413999740849"/>
        <n v="0.000669613000354729"/>
        <n v="0.00067010000020673"/>
        <n v="0.000672215001031872"/>
        <n v="0.000673782000376377"/>
        <n v="0.000674204999086214"/>
        <n v="0.000675470999340177"/>
        <n v="0.000675536999551695"/>
        <n v="0.000676092000503558"/>
        <n v="0.00067649799893843"/>
        <n v="0.000677952000842196"/>
        <n v="0.000682408001011936"/>
        <n v="0.000682636000419734"/>
        <n v="0.000684503000229597"/>
        <n v="0.00068483399991237"/>
        <n v="0.000686434999806806"/>
        <n v="0.000686901001245132"/>
        <n v="0.000686907000272185"/>
        <n v="0.000687368999933823"/>
        <n v="0.000688099000399233"/>
        <n v="0.000689368998791906"/>
        <n v="0.000691660001393756"/>
        <n v="0.000693138999849907"/>
        <n v="0.000695272001394187"/>
        <n v="0.000696024999342626"/>
        <n v="0.000696955999956117"/>
        <n v="0.000697019999279291"/>
        <n v="0.000699711999914143"/>
        <n v="0.000701564000337384"/>
        <n v="0.000702264998835744"/>
        <n v="0.000702624000041396"/>
        <n v="0.000702743000147165"/>
        <n v="0.000702784998793504"/>
        <n v="0.000702910001564305"/>
        <n v="0.000703957000951049"/>
        <n v="0.000704846999724395"/>
        <n v="0.000705127000401262"/>
        <n v="0.000706328999513061"/>
        <n v="0.000707332999809295"/>
        <n v="0.000707625000359257"/>
        <n v="0.000708014998963335"/>
        <n v="0.000708577001205412"/>
        <n v="0.000710382000761455"/>
        <n v="0.000711522001438424"/>
        <n v="0.000711684000634704"/>
        <n v="0.000713608000296517"/>
        <n v="0.000713661000190768"/>
        <n v="0.00071574199864699"/>
        <n v="0.000717488001100719"/>
        <n v="0.000720660998922539"/>
        <n v="0.000722328999472665"/>
        <n v="0.00072340499900747"/>
        <n v="0.000726145000953692"/>
        <n v="0.000726583999494323"/>
        <n v="0.000727872999050305"/>
        <n v="0.000729507999494671"/>
        <n v="0.000730770998416119"/>
        <n v="0.000731587999325711"/>
        <n v="0.000733465998564497"/>
        <n v="0.000733856999431736"/>
        <n v="0.000733965000108582"/>
        <n v="0.000734351999199134"/>
        <n v="0.000734660001398879"/>
        <n v="0.000738345999707235"/>
        <n v="0.000739392999093979"/>
        <n v="0.000740421000955393"/>
        <n v="0.000741690999348065"/>
        <n v="0.000742182000976754"/>
        <n v="0.000742888998502166"/>
        <n v="0.000743918000807752"/>
        <n v="0.000744908000342547"/>
        <n v="0.000745089999327319"/>
        <n v="0.000745878000088851"/>
        <n v="0.000745944998925551"/>
        <n v="0.000746359999538981"/>
        <n v="0.000746835999962058"/>
        <n v="0.000747040001442655"/>
        <n v="0.000747951999073848"/>
        <n v="0.000749036998968222"/>
        <n v="0.000749200999052845"/>
        <n v="0.000749635999454767"/>
        <n v="0.000750448998587671"/>
        <n v="0.000752902999010984"/>
        <n v="0.000753446000089752"/>
        <n v="0.000753492999137961"/>
        <n v="0.000754198001231998"/>
        <n v="0.000757089001126587"/>
        <n v="0.000757705000069108"/>
        <n v="0.000758772999688517"/>
        <n v="0.00075971899968863"/>
        <n v="0.00076120300036564"/>
        <n v="0.000763400999858276"/>
        <n v="0.000763437999921734"/>
        <n v="0.000765890999900875"/>
        <n v="0.000766629998906864"/>
        <n v="0.000767560999520355"/>
        <n v="0.000767651999922236"/>
        <n v="0.000768485000662622"/>
        <n v="0.000769749000028241"/>
        <n v="0.000770235999880242"/>
        <n v="0.00077034500100126"/>
        <n v="0.000770601000112947"/>
        <n v="0.00077283100108616"/>
        <n v="0.000773030000345897"/>
        <n v="0.00077605599835806"/>
        <n v="0.000778239000283065"/>
        <n v="0.000779207000960013"/>
        <n v="0.000781411001298693"/>
        <n v="0.000781549000748782"/>
        <n v="0.000783263998528127"/>
        <n v="0.00078716400093981"/>
        <n v="0.000788370000009308"/>
        <n v="0.000789267998698051"/>
        <n v="0.000789808000263292"/>
        <n v="0.000790085001426632"/>
        <n v="0.000790545998825109"/>
        <n v="0.000793152999904123"/>
        <n v="0.000794072000644519"/>
        <n v="0.000795052001194562"/>
        <n v="0.000796922999143134"/>
        <n v="0.000798226999904727"/>
        <n v="0.000800980000349227"/>
        <n v="0.000802287999249529"/>
        <n v="0.00080290900041291"/>
        <n v="0.000802918000772479"/>
        <n v="0.000803135999376536"/>
        <n v="0.000804194998636376"/>
        <n v="0.000807694999821251"/>
        <n v="0.000808709000921226"/>
        <n v="0.000810742001704056"/>
        <n v="0.000812779999250778"/>
        <n v="0.000813623000794905"/>
        <n v="0.000813795000794925"/>
        <n v="0.00081800999942061"/>
        <n v="0.000818339000034029"/>
        <n v="0.000819495000541792"/>
        <n v="0.00082133099931525"/>
        <n v="0.000822053001684253"/>
        <n v="0.000822093999886419"/>
        <n v="0.000822152000182541"/>
        <n v="0.000822792999315424"/>
        <n v="0.000823219001176767"/>
        <n v="0.000823546000901842"/>
        <n v="0.000823668000521138"/>
        <n v="0.000823702999696251"/>
        <n v="0.000824798000394366"/>
        <n v="0.000826344999950379"/>
        <n v="0.000826619998406386"/>
        <n v="0.000827920001029269"/>
        <n v="0.000829138001790852"/>
        <n v="0.000830719998702989"/>
        <n v="0.000831041999845183"/>
        <n v="0.000832129999253084"/>
        <n v="0.000832358000479871"/>
        <n v="0.000833418000183883"/>
        <n v="0.000834009999380214"/>
        <n v="0.00083587399967655"/>
        <n v="0.000836274000903358"/>
        <n v="0.000836420000268844"/>
        <n v="0.000838115000078687"/>
        <n v="0.000838329999169218"/>
        <n v="0.00083833600001526"/>
        <n v="0.00083916599942313"/>
        <n v="0.00084348400014278"/>
        <n v="0.00084377500024857"/>
        <n v="0.00084491999950842"/>
        <n v="0.000844926998979644"/>
        <n v="0.000847810999403009"/>
        <n v="0.000848219000545213"/>
        <n v="0.000848491999931866"/>
        <n v="0.00084961999891675"/>
        <n v="0.000852757999382447"/>
        <n v="0.000853000001370674"/>
        <n v="0.00085304099957284"/>
        <n v="0.000855405000038445"/>
        <n v="0.000856998000017483"/>
        <n v="0.000865020998389809"/>
        <n v="0.000867370999912964"/>
        <n v="0.000867655000547529"/>
        <n v="0.00086808500054758"/>
        <n v="0.000869417001013062"/>
        <n v="0.000869465000505442"/>
        <n v="0.000869569999849773"/>
        <n v="0.000869736999447923"/>
        <n v="0.000872956999955931"/>
        <n v="0.000873462000527069"/>
        <n v="0.000874148001457797"/>
        <n v="0.000874301000294508"/>
        <n v="0.000874896999448537"/>
        <n v="0.000875055000506108"/>
        <n v="0.000876522999533335"/>
        <n v="0.0008767639992584"/>
        <n v="0.00087788999917393"/>
        <n v="0.000879023000379675"/>
        <n v="0.000880954999956884"/>
        <n v="0.00088174499978777"/>
        <n v="0.000883802998941973"/>
        <n v="0.000884544999280478"/>
        <n v="0.000886895000803633"/>
        <n v="0.000887136000528698"/>
        <n v="0.000893550999535364"/>
        <n v="0.00089662699974724"/>
        <n v="0.000897943000381928"/>
        <n v="0.000898797999980161"/>
        <n v="0.000899194999874453"/>
        <n v="0.00090148900017084"/>
        <n v="0.000905877001059707"/>
        <n v="0.000906068000404047"/>
        <n v="0.000907583998923655"/>
        <n v="0.000909215999854495"/>
        <n v="0.00090977200125053"/>
        <n v="0.000912588999199215"/>
        <n v="0.000912614999833749"/>
        <n v="0.000914037000256939"/>
        <n v="0.000916160999622661"/>
        <n v="0.000917184999707387"/>
        <n v="0.00092113699975016"/>
        <n v="0.000922666999031207"/>
        <n v="0.000923573999898508"/>
        <n v="0.000924140000279294"/>
        <n v="0.000924237001527217"/>
        <n v="0.000924715001019649"/>
        <n v="0.000925012000152492"/>
        <n v="0.000925402999200741"/>
        <n v="0.000926851000258466"/>
        <n v="0.000927634000618127"/>
        <n v="0.000935482999921077"/>
        <n v="0.000936643000386538"/>
        <n v="0.000937724000323214"/>
        <n v="0.00094091400023899"/>
        <n v="0.000942090000535245"/>
        <n v="0.000945878000493394"/>
        <n v="0.000946094998653279"/>
        <n v="0.000946289999774307"/>
        <n v="0.00094642499971087"/>
        <n v="0.000947698999880231"/>
        <n v="0.000949404999118996"/>
        <n v="0.000956215000769589"/>
        <n v="0.000957502001256216"/>
        <n v="0.000957534000917803"/>
        <n v="0.000958279000769835"/>
        <n v="0.000959134998993249"/>
        <n v="0.000959371998760616"/>
        <n v="0.000960874000156763"/>
        <n v="0.000962419000643421"/>
        <n v="0.000962973999776295"/>
        <n v="0.000963484999374486"/>
        <n v="0.000965784000072744"/>
        <n v="0.000966171999607468"/>
        <n v="0.000971147999734967"/>
        <n v="0.000977145999058848"/>
        <n v="0.000978508000116562"/>
        <n v="0.000979145001110737"/>
        <n v="0.00100976399880892"/>
        <n v="0.00101145700136839"/>
        <n v="0.00101422700026887"/>
        <n v="0.00102290500035451"/>
        <n v="0.00102646599953004"/>
        <n v="0.00104295200071646"/>
        <n v="0.0010862069993891"/>
        <n v="0.00112798699956329"/>
        <n v="0.00116996599899721"/>
        <n v="0.00118207000014081"/>
        <n v="0.00137929999982588"/>
        <n v="0.00138617700031318"/>
        <n v="0.00170181400062574"/>
        <n v="0.00184422700112918"/>
        <n v="0.00264004199925693"/>
        <n v="0.00303159400027652"/>
        <n v="0.00471151999954599"/>
        <n v="0.00486364700009289"/>
        <n v="0.00774718600041524"/>
        <n v="0.0124667020008928"/>
        <n v="0.0202165549999335"/>
        <n v="0.0332373020009981"/>
        <n v="0.0533274399986112"/>
        <n v="0.0860600159994646"/>
        <n v="0.137619109998922"/>
        <n v="0.226414921000468"/>
        <n v="0.364858421999088"/>
        <n v="0.658480346000942"/>
        <n v="1.03739537999899"/>
        <n v="1.54015772100137"/>
        <n v="2.62638784800037"/>
        <n v="4.26290845399853"/>
        <n v="6.6925834320009"/>
        <n v="10.6107242599991"/>
        <n v="17.1322471080002"/>
        <n v="27.7686375479988"/>
        <n v="44.9760173820013"/>
        <n v="73.0757576659998"/>
        <n v="118.366078413"/>
        <n v="189.042698233999"/>
        <n v="312.290497681999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76">
  <r>
    <x v="1"/>
    <x v="0"/>
    <x v="0"/>
    <x v="145"/>
  </r>
  <r>
    <x v="1"/>
    <x v="1"/>
    <x v="0"/>
    <x v="1"/>
  </r>
  <r>
    <x v="1"/>
    <x v="0"/>
    <x v="1"/>
    <x v="28"/>
  </r>
  <r>
    <x v="1"/>
    <x v="1"/>
    <x v="1"/>
    <x v="4"/>
  </r>
  <r>
    <x v="1"/>
    <x v="0"/>
    <x v="2"/>
    <x v="10"/>
  </r>
  <r>
    <x v="1"/>
    <x v="1"/>
    <x v="2"/>
    <x v="6"/>
  </r>
  <r>
    <x v="1"/>
    <x v="0"/>
    <x v="3"/>
    <x v="9"/>
  </r>
  <r>
    <x v="1"/>
    <x v="1"/>
    <x v="3"/>
    <x v="8"/>
  </r>
  <r>
    <x v="1"/>
    <x v="0"/>
    <x v="4"/>
    <x v="63"/>
  </r>
  <r>
    <x v="1"/>
    <x v="1"/>
    <x v="4"/>
    <x v="136"/>
  </r>
  <r>
    <x v="1"/>
    <x v="0"/>
    <x v="5"/>
    <x v="27"/>
  </r>
  <r>
    <x v="1"/>
    <x v="1"/>
    <x v="5"/>
    <x v="146"/>
  </r>
  <r>
    <x v="1"/>
    <x v="0"/>
    <x v="6"/>
    <x v="85"/>
  </r>
  <r>
    <x v="1"/>
    <x v="1"/>
    <x v="6"/>
    <x v="349"/>
  </r>
  <r>
    <x v="1"/>
    <x v="0"/>
    <x v="7"/>
    <x v="23"/>
  </r>
  <r>
    <x v="1"/>
    <x v="1"/>
    <x v="7"/>
    <x v="274"/>
  </r>
  <r>
    <x v="1"/>
    <x v="0"/>
    <x v="8"/>
    <x v="25"/>
  </r>
  <r>
    <x v="1"/>
    <x v="1"/>
    <x v="8"/>
    <x v="386"/>
  </r>
  <r>
    <x v="1"/>
    <x v="0"/>
    <x v="9"/>
    <x v="11"/>
  </r>
  <r>
    <x v="1"/>
    <x v="1"/>
    <x v="9"/>
    <x v="489"/>
  </r>
  <r>
    <x v="1"/>
    <x v="0"/>
    <x v="10"/>
    <x v="7"/>
  </r>
  <r>
    <x v="1"/>
    <x v="1"/>
    <x v="10"/>
    <x v="651"/>
  </r>
  <r>
    <x v="1"/>
    <x v="0"/>
    <x v="11"/>
    <x v="24"/>
  </r>
  <r>
    <x v="1"/>
    <x v="1"/>
    <x v="11"/>
    <x v="864"/>
  </r>
  <r>
    <x v="1"/>
    <x v="0"/>
    <x v="12"/>
    <x v="19"/>
  </r>
  <r>
    <x v="1"/>
    <x v="1"/>
    <x v="12"/>
    <x v="1089"/>
  </r>
  <r>
    <x v="1"/>
    <x v="0"/>
    <x v="13"/>
    <x v="47"/>
  </r>
  <r>
    <x v="1"/>
    <x v="1"/>
    <x v="13"/>
    <x v="1430"/>
  </r>
  <r>
    <x v="1"/>
    <x v="0"/>
    <x v="14"/>
    <x v="18"/>
  </r>
  <r>
    <x v="1"/>
    <x v="1"/>
    <x v="14"/>
    <x v="1567"/>
  </r>
  <r>
    <x v="1"/>
    <x v="0"/>
    <x v="15"/>
    <x v="21"/>
  </r>
  <r>
    <x v="1"/>
    <x v="1"/>
    <x v="15"/>
    <x v="1840"/>
  </r>
  <r>
    <x v="1"/>
    <x v="0"/>
    <x v="16"/>
    <x v="22"/>
  </r>
  <r>
    <x v="1"/>
    <x v="1"/>
    <x v="16"/>
    <x v="2040"/>
  </r>
  <r>
    <x v="1"/>
    <x v="0"/>
    <x v="17"/>
    <x v="33"/>
  </r>
  <r>
    <x v="1"/>
    <x v="1"/>
    <x v="17"/>
    <x v="2044"/>
  </r>
  <r>
    <x v="1"/>
    <x v="0"/>
    <x v="18"/>
    <x v="32"/>
  </r>
  <r>
    <x v="1"/>
    <x v="1"/>
    <x v="18"/>
    <x v="2046"/>
  </r>
  <r>
    <x v="1"/>
    <x v="0"/>
    <x v="19"/>
    <x v="48"/>
  </r>
  <r>
    <x v="1"/>
    <x v="1"/>
    <x v="19"/>
    <x v="2048"/>
  </r>
  <r>
    <x v="1"/>
    <x v="0"/>
    <x v="20"/>
    <x v="34"/>
  </r>
  <r>
    <x v="1"/>
    <x v="1"/>
    <x v="20"/>
    <x v="2049"/>
  </r>
  <r>
    <x v="1"/>
    <x v="0"/>
    <x v="21"/>
    <x v="50"/>
  </r>
  <r>
    <x v="1"/>
    <x v="1"/>
    <x v="21"/>
    <x v="2050"/>
  </r>
  <r>
    <x v="1"/>
    <x v="0"/>
    <x v="22"/>
    <x v="66"/>
  </r>
  <r>
    <x v="1"/>
    <x v="1"/>
    <x v="22"/>
    <x v="2051"/>
  </r>
  <r>
    <x v="1"/>
    <x v="0"/>
    <x v="23"/>
    <x v="44"/>
  </r>
  <r>
    <x v="1"/>
    <x v="1"/>
    <x v="23"/>
    <x v="2052"/>
  </r>
  <r>
    <x v="1"/>
    <x v="0"/>
    <x v="24"/>
    <x v="41"/>
  </r>
  <r>
    <x v="1"/>
    <x v="1"/>
    <x v="24"/>
    <x v="2053"/>
  </r>
  <r>
    <x v="1"/>
    <x v="0"/>
    <x v="25"/>
    <x v="39"/>
  </r>
  <r>
    <x v="1"/>
    <x v="1"/>
    <x v="25"/>
    <x v="2054"/>
  </r>
  <r>
    <x v="1"/>
    <x v="0"/>
    <x v="26"/>
    <x v="52"/>
  </r>
  <r>
    <x v="1"/>
    <x v="1"/>
    <x v="26"/>
    <x v="2055"/>
  </r>
  <r>
    <x v="1"/>
    <x v="0"/>
    <x v="27"/>
    <x v="72"/>
  </r>
  <r>
    <x v="1"/>
    <x v="1"/>
    <x v="27"/>
    <x v="2056"/>
  </r>
  <r>
    <x v="1"/>
    <x v="0"/>
    <x v="28"/>
    <x v="78"/>
  </r>
  <r>
    <x v="1"/>
    <x v="1"/>
    <x v="28"/>
    <x v="2057"/>
  </r>
  <r>
    <x v="1"/>
    <x v="0"/>
    <x v="29"/>
    <x v="76"/>
  </r>
  <r>
    <x v="1"/>
    <x v="1"/>
    <x v="29"/>
    <x v="2058"/>
  </r>
  <r>
    <x v="1"/>
    <x v="0"/>
    <x v="30"/>
    <x v="94"/>
  </r>
  <r>
    <x v="1"/>
    <x v="1"/>
    <x v="30"/>
    <x v="2059"/>
  </r>
  <r>
    <x v="1"/>
    <x v="0"/>
    <x v="31"/>
    <x v="59"/>
  </r>
  <r>
    <x v="1"/>
    <x v="1"/>
    <x v="31"/>
    <x v="2060"/>
  </r>
  <r>
    <x v="1"/>
    <x v="0"/>
    <x v="32"/>
    <x v="64"/>
  </r>
  <r>
    <x v="1"/>
    <x v="1"/>
    <x v="32"/>
    <x v="2061"/>
  </r>
  <r>
    <x v="1"/>
    <x v="0"/>
    <x v="33"/>
    <x v="65"/>
  </r>
  <r>
    <x v="1"/>
    <x v="1"/>
    <x v="33"/>
    <x v="2062"/>
  </r>
  <r>
    <x v="1"/>
    <x v="0"/>
    <x v="34"/>
    <x v="62"/>
  </r>
  <r>
    <x v="1"/>
    <x v="1"/>
    <x v="34"/>
    <x v="2063"/>
  </r>
  <r>
    <x v="1"/>
    <x v="0"/>
    <x v="35"/>
    <x v="60"/>
  </r>
  <r>
    <x v="1"/>
    <x v="1"/>
    <x v="35"/>
    <x v="2064"/>
  </r>
  <r>
    <x v="1"/>
    <x v="0"/>
    <x v="36"/>
    <x v="69"/>
  </r>
  <r>
    <x v="1"/>
    <x v="1"/>
    <x v="36"/>
    <x v="2065"/>
  </r>
  <r>
    <x v="1"/>
    <x v="0"/>
    <x v="37"/>
    <x v="81"/>
  </r>
  <r>
    <x v="1"/>
    <x v="1"/>
    <x v="37"/>
    <x v="2066"/>
  </r>
  <r>
    <x v="1"/>
    <x v="0"/>
    <x v="38"/>
    <x v="68"/>
  </r>
  <r>
    <x v="1"/>
    <x v="1"/>
    <x v="38"/>
    <x v="2067"/>
  </r>
  <r>
    <x v="1"/>
    <x v="0"/>
    <x v="39"/>
    <x v="67"/>
  </r>
  <r>
    <x v="1"/>
    <x v="1"/>
    <x v="39"/>
    <x v="2068"/>
  </r>
  <r>
    <x v="1"/>
    <x v="0"/>
    <x v="40"/>
    <x v="57"/>
  </r>
  <r>
    <x v="1"/>
    <x v="1"/>
    <x v="40"/>
    <x v="2069"/>
  </r>
  <r>
    <x v="1"/>
    <x v="0"/>
    <x v="41"/>
    <x v="83"/>
  </r>
  <r>
    <x v="1"/>
    <x v="1"/>
    <x v="41"/>
    <x v="2070"/>
  </r>
  <r>
    <x v="1"/>
    <x v="0"/>
    <x v="42"/>
    <x v="88"/>
  </r>
  <r>
    <x v="1"/>
    <x v="1"/>
    <x v="42"/>
    <x v="2071"/>
  </r>
  <r>
    <x v="0"/>
    <x v="0"/>
    <x v="0"/>
    <x v="149"/>
  </r>
  <r>
    <x v="0"/>
    <x v="1"/>
    <x v="0"/>
    <x v="5"/>
  </r>
  <r>
    <x v="0"/>
    <x v="0"/>
    <x v="1"/>
    <x v="26"/>
  </r>
  <r>
    <x v="0"/>
    <x v="1"/>
    <x v="1"/>
    <x v="0"/>
  </r>
  <r>
    <x v="0"/>
    <x v="0"/>
    <x v="2"/>
    <x v="15"/>
  </r>
  <r>
    <x v="0"/>
    <x v="1"/>
    <x v="2"/>
    <x v="2"/>
  </r>
  <r>
    <x v="0"/>
    <x v="0"/>
    <x v="3"/>
    <x v="13"/>
  </r>
  <r>
    <x v="0"/>
    <x v="1"/>
    <x v="3"/>
    <x v="3"/>
  </r>
  <r>
    <x v="0"/>
    <x v="0"/>
    <x v="4"/>
    <x v="14"/>
  </r>
  <r>
    <x v="0"/>
    <x v="1"/>
    <x v="4"/>
    <x v="12"/>
  </r>
  <r>
    <x v="0"/>
    <x v="0"/>
    <x v="5"/>
    <x v="16"/>
  </r>
  <r>
    <x v="0"/>
    <x v="1"/>
    <x v="5"/>
    <x v="29"/>
  </r>
  <r>
    <x v="0"/>
    <x v="0"/>
    <x v="6"/>
    <x v="30"/>
  </r>
  <r>
    <x v="0"/>
    <x v="1"/>
    <x v="6"/>
    <x v="36"/>
  </r>
  <r>
    <x v="0"/>
    <x v="0"/>
    <x v="7"/>
    <x v="37"/>
  </r>
  <r>
    <x v="0"/>
    <x v="1"/>
    <x v="7"/>
    <x v="43"/>
  </r>
  <r>
    <x v="0"/>
    <x v="0"/>
    <x v="8"/>
    <x v="20"/>
  </r>
  <r>
    <x v="0"/>
    <x v="1"/>
    <x v="8"/>
    <x v="54"/>
  </r>
  <r>
    <x v="0"/>
    <x v="0"/>
    <x v="9"/>
    <x v="17"/>
  </r>
  <r>
    <x v="0"/>
    <x v="1"/>
    <x v="9"/>
    <x v="46"/>
  </r>
  <r>
    <x v="0"/>
    <x v="0"/>
    <x v="10"/>
    <x v="31"/>
  </r>
  <r>
    <x v="0"/>
    <x v="1"/>
    <x v="10"/>
    <x v="82"/>
  </r>
  <r>
    <x v="0"/>
    <x v="0"/>
    <x v="11"/>
    <x v="20"/>
  </r>
  <r>
    <x v="0"/>
    <x v="1"/>
    <x v="11"/>
    <x v="74"/>
  </r>
  <r>
    <x v="0"/>
    <x v="0"/>
    <x v="12"/>
    <x v="38"/>
  </r>
  <r>
    <x v="0"/>
    <x v="1"/>
    <x v="12"/>
    <x v="109"/>
  </r>
  <r>
    <x v="0"/>
    <x v="0"/>
    <x v="13"/>
    <x v="40"/>
  </r>
  <r>
    <x v="0"/>
    <x v="1"/>
    <x v="13"/>
    <x v="112"/>
  </r>
  <r>
    <x v="0"/>
    <x v="0"/>
    <x v="14"/>
    <x v="42"/>
  </r>
  <r>
    <x v="0"/>
    <x v="1"/>
    <x v="14"/>
    <x v="103"/>
  </r>
  <r>
    <x v="0"/>
    <x v="0"/>
    <x v="15"/>
    <x v="35"/>
  </r>
  <r>
    <x v="0"/>
    <x v="1"/>
    <x v="15"/>
    <x v="106"/>
  </r>
  <r>
    <x v="0"/>
    <x v="0"/>
    <x v="16"/>
    <x v="49"/>
  </r>
  <r>
    <x v="0"/>
    <x v="1"/>
    <x v="16"/>
    <x v="114"/>
  </r>
  <r>
    <x v="0"/>
    <x v="0"/>
    <x v="17"/>
    <x v="45"/>
  </r>
  <r>
    <x v="0"/>
    <x v="1"/>
    <x v="17"/>
    <x v="116"/>
  </r>
  <r>
    <x v="0"/>
    <x v="0"/>
    <x v="18"/>
    <x v="51"/>
  </r>
  <r>
    <x v="0"/>
    <x v="1"/>
    <x v="18"/>
    <x v="134"/>
  </r>
  <r>
    <x v="0"/>
    <x v="0"/>
    <x v="19"/>
    <x v="84"/>
  </r>
  <r>
    <x v="0"/>
    <x v="1"/>
    <x v="19"/>
    <x v="152"/>
  </r>
  <r>
    <x v="0"/>
    <x v="0"/>
    <x v="20"/>
    <x v="55"/>
  </r>
  <r>
    <x v="0"/>
    <x v="1"/>
    <x v="20"/>
    <x v="212"/>
  </r>
  <r>
    <x v="0"/>
    <x v="0"/>
    <x v="21"/>
    <x v="80"/>
  </r>
  <r>
    <x v="0"/>
    <x v="1"/>
    <x v="21"/>
    <x v="177"/>
  </r>
  <r>
    <x v="0"/>
    <x v="0"/>
    <x v="22"/>
    <x v="53"/>
  </r>
  <r>
    <x v="0"/>
    <x v="1"/>
    <x v="22"/>
    <x v="174"/>
  </r>
  <r>
    <x v="0"/>
    <x v="0"/>
    <x v="23"/>
    <x v="58"/>
  </r>
  <r>
    <x v="0"/>
    <x v="1"/>
    <x v="23"/>
    <x v="171"/>
  </r>
  <r>
    <x v="0"/>
    <x v="0"/>
    <x v="24"/>
    <x v="61"/>
  </r>
  <r>
    <x v="0"/>
    <x v="1"/>
    <x v="24"/>
    <x v="167"/>
  </r>
  <r>
    <x v="0"/>
    <x v="0"/>
    <x v="25"/>
    <x v="71"/>
  </r>
  <r>
    <x v="0"/>
    <x v="1"/>
    <x v="25"/>
    <x v="175"/>
  </r>
  <r>
    <x v="0"/>
    <x v="0"/>
    <x v="26"/>
    <x v="56"/>
  </r>
  <r>
    <x v="0"/>
    <x v="1"/>
    <x v="26"/>
    <x v="181"/>
  </r>
  <r>
    <x v="0"/>
    <x v="0"/>
    <x v="27"/>
    <x v="70"/>
  </r>
  <r>
    <x v="0"/>
    <x v="1"/>
    <x v="27"/>
    <x v="176"/>
  </r>
  <r>
    <x v="0"/>
    <x v="0"/>
    <x v="28"/>
    <x v="110"/>
  </r>
  <r>
    <x v="0"/>
    <x v="1"/>
    <x v="28"/>
    <x v="182"/>
  </r>
  <r>
    <x v="0"/>
    <x v="0"/>
    <x v="29"/>
    <x v="102"/>
  </r>
  <r>
    <x v="0"/>
    <x v="1"/>
    <x v="29"/>
    <x v="256"/>
  </r>
  <r>
    <x v="0"/>
    <x v="0"/>
    <x v="30"/>
    <x v="79"/>
  </r>
  <r>
    <x v="0"/>
    <x v="1"/>
    <x v="30"/>
    <x v="201"/>
  </r>
  <r>
    <x v="0"/>
    <x v="0"/>
    <x v="31"/>
    <x v="73"/>
  </r>
  <r>
    <x v="0"/>
    <x v="1"/>
    <x v="31"/>
    <x v="206"/>
  </r>
  <r>
    <x v="0"/>
    <x v="0"/>
    <x v="32"/>
    <x v="88"/>
  </r>
  <r>
    <x v="0"/>
    <x v="1"/>
    <x v="32"/>
    <x v="234"/>
  </r>
  <r>
    <x v="0"/>
    <x v="0"/>
    <x v="33"/>
    <x v="77"/>
  </r>
  <r>
    <x v="0"/>
    <x v="1"/>
    <x v="33"/>
    <x v="221"/>
  </r>
  <r>
    <x v="0"/>
    <x v="0"/>
    <x v="34"/>
    <x v="75"/>
  </r>
  <r>
    <x v="0"/>
    <x v="1"/>
    <x v="34"/>
    <x v="213"/>
  </r>
  <r>
    <x v="0"/>
    <x v="0"/>
    <x v="35"/>
    <x v="86"/>
  </r>
  <r>
    <x v="0"/>
    <x v="1"/>
    <x v="35"/>
    <x v="236"/>
  </r>
  <r>
    <x v="0"/>
    <x v="0"/>
    <x v="36"/>
    <x v="140"/>
  </r>
  <r>
    <x v="0"/>
    <x v="1"/>
    <x v="36"/>
    <x v="323"/>
  </r>
  <r>
    <x v="0"/>
    <x v="0"/>
    <x v="37"/>
    <x v="97"/>
  </r>
  <r>
    <x v="0"/>
    <x v="1"/>
    <x v="37"/>
    <x v="229"/>
  </r>
  <r>
    <x v="0"/>
    <x v="0"/>
    <x v="38"/>
    <x v="95"/>
  </r>
  <r>
    <x v="0"/>
    <x v="1"/>
    <x v="38"/>
    <x v="238"/>
  </r>
  <r>
    <x v="0"/>
    <x v="0"/>
    <x v="39"/>
    <x v="107"/>
  </r>
  <r>
    <x v="0"/>
    <x v="1"/>
    <x v="39"/>
    <x v="260"/>
  </r>
  <r>
    <x v="0"/>
    <x v="0"/>
    <x v="40"/>
    <x v="165"/>
  </r>
  <r>
    <x v="0"/>
    <x v="1"/>
    <x v="40"/>
    <x v="361"/>
  </r>
  <r>
    <x v="0"/>
    <x v="0"/>
    <x v="41"/>
    <x v="100"/>
  </r>
  <r>
    <x v="0"/>
    <x v="1"/>
    <x v="41"/>
    <x v="262"/>
  </r>
  <r>
    <x v="0"/>
    <x v="0"/>
    <x v="42"/>
    <x v="89"/>
  </r>
  <r>
    <x v="0"/>
    <x v="1"/>
    <x v="42"/>
    <x v="263"/>
  </r>
  <r>
    <x v="0"/>
    <x v="0"/>
    <x v="43"/>
    <x v="96"/>
  </r>
  <r>
    <x v="0"/>
    <x v="1"/>
    <x v="43"/>
    <x v="268"/>
  </r>
  <r>
    <x v="0"/>
    <x v="0"/>
    <x v="44"/>
    <x v="92"/>
  </r>
  <r>
    <x v="0"/>
    <x v="1"/>
    <x v="44"/>
    <x v="266"/>
  </r>
  <r>
    <x v="0"/>
    <x v="0"/>
    <x v="45"/>
    <x v="99"/>
  </r>
  <r>
    <x v="0"/>
    <x v="1"/>
    <x v="45"/>
    <x v="269"/>
  </r>
  <r>
    <x v="0"/>
    <x v="0"/>
    <x v="46"/>
    <x v="91"/>
  </r>
  <r>
    <x v="0"/>
    <x v="1"/>
    <x v="46"/>
    <x v="270"/>
  </r>
  <r>
    <x v="0"/>
    <x v="0"/>
    <x v="47"/>
    <x v="87"/>
  </r>
  <r>
    <x v="0"/>
    <x v="1"/>
    <x v="47"/>
    <x v="267"/>
  </r>
  <r>
    <x v="0"/>
    <x v="0"/>
    <x v="48"/>
    <x v="98"/>
  </r>
  <r>
    <x v="0"/>
    <x v="1"/>
    <x v="48"/>
    <x v="307"/>
  </r>
  <r>
    <x v="0"/>
    <x v="0"/>
    <x v="49"/>
    <x v="90"/>
  </r>
  <r>
    <x v="0"/>
    <x v="1"/>
    <x v="49"/>
    <x v="297"/>
  </r>
  <r>
    <x v="0"/>
    <x v="0"/>
    <x v="50"/>
    <x v="93"/>
  </r>
  <r>
    <x v="0"/>
    <x v="1"/>
    <x v="50"/>
    <x v="286"/>
  </r>
  <r>
    <x v="0"/>
    <x v="0"/>
    <x v="51"/>
    <x v="101"/>
  </r>
  <r>
    <x v="0"/>
    <x v="1"/>
    <x v="51"/>
    <x v="290"/>
  </r>
  <r>
    <x v="0"/>
    <x v="0"/>
    <x v="52"/>
    <x v="104"/>
  </r>
  <r>
    <x v="0"/>
    <x v="1"/>
    <x v="52"/>
    <x v="287"/>
  </r>
  <r>
    <x v="0"/>
    <x v="0"/>
    <x v="53"/>
    <x v="108"/>
  </r>
  <r>
    <x v="0"/>
    <x v="1"/>
    <x v="53"/>
    <x v="288"/>
  </r>
  <r>
    <x v="0"/>
    <x v="0"/>
    <x v="54"/>
    <x v="111"/>
  </r>
  <r>
    <x v="0"/>
    <x v="1"/>
    <x v="54"/>
    <x v="296"/>
  </r>
  <r>
    <x v="0"/>
    <x v="0"/>
    <x v="55"/>
    <x v="113"/>
  </r>
  <r>
    <x v="0"/>
    <x v="1"/>
    <x v="55"/>
    <x v="312"/>
  </r>
  <r>
    <x v="0"/>
    <x v="0"/>
    <x v="56"/>
    <x v="105"/>
  </r>
  <r>
    <x v="0"/>
    <x v="1"/>
    <x v="56"/>
    <x v="335"/>
  </r>
  <r>
    <x v="0"/>
    <x v="0"/>
    <x v="57"/>
    <x v="124"/>
  </r>
  <r>
    <x v="0"/>
    <x v="1"/>
    <x v="57"/>
    <x v="346"/>
  </r>
  <r>
    <x v="0"/>
    <x v="0"/>
    <x v="58"/>
    <x v="120"/>
  </r>
  <r>
    <x v="0"/>
    <x v="1"/>
    <x v="58"/>
    <x v="327"/>
  </r>
  <r>
    <x v="0"/>
    <x v="0"/>
    <x v="59"/>
    <x v="122"/>
  </r>
  <r>
    <x v="0"/>
    <x v="1"/>
    <x v="59"/>
    <x v="384"/>
  </r>
  <r>
    <x v="0"/>
    <x v="0"/>
    <x v="60"/>
    <x v="118"/>
  </r>
  <r>
    <x v="0"/>
    <x v="1"/>
    <x v="60"/>
    <x v="369"/>
  </r>
  <r>
    <x v="0"/>
    <x v="0"/>
    <x v="61"/>
    <x v="129"/>
  </r>
  <r>
    <x v="0"/>
    <x v="1"/>
    <x v="61"/>
    <x v="351"/>
  </r>
  <r>
    <x v="0"/>
    <x v="0"/>
    <x v="62"/>
    <x v="119"/>
  </r>
  <r>
    <x v="0"/>
    <x v="1"/>
    <x v="62"/>
    <x v="373"/>
  </r>
  <r>
    <x v="0"/>
    <x v="0"/>
    <x v="63"/>
    <x v="140"/>
  </r>
  <r>
    <x v="0"/>
    <x v="1"/>
    <x v="63"/>
    <x v="380"/>
  </r>
  <r>
    <x v="0"/>
    <x v="0"/>
    <x v="64"/>
    <x v="115"/>
  </r>
  <r>
    <x v="0"/>
    <x v="1"/>
    <x v="64"/>
    <x v="376"/>
  </r>
  <r>
    <x v="0"/>
    <x v="0"/>
    <x v="65"/>
    <x v="117"/>
  </r>
  <r>
    <x v="0"/>
    <x v="1"/>
    <x v="65"/>
    <x v="388"/>
  </r>
  <r>
    <x v="0"/>
    <x v="0"/>
    <x v="66"/>
    <x v="135"/>
  </r>
  <r>
    <x v="0"/>
    <x v="1"/>
    <x v="66"/>
    <x v="379"/>
  </r>
  <r>
    <x v="0"/>
    <x v="0"/>
    <x v="67"/>
    <x v="143"/>
  </r>
  <r>
    <x v="0"/>
    <x v="1"/>
    <x v="67"/>
    <x v="387"/>
  </r>
  <r>
    <x v="0"/>
    <x v="0"/>
    <x v="68"/>
    <x v="121"/>
  </r>
  <r>
    <x v="0"/>
    <x v="1"/>
    <x v="68"/>
    <x v="392"/>
  </r>
  <r>
    <x v="0"/>
    <x v="0"/>
    <x v="69"/>
    <x v="128"/>
  </r>
  <r>
    <x v="0"/>
    <x v="1"/>
    <x v="69"/>
    <x v="385"/>
  </r>
  <r>
    <x v="0"/>
    <x v="0"/>
    <x v="70"/>
    <x v="127"/>
  </r>
  <r>
    <x v="0"/>
    <x v="1"/>
    <x v="70"/>
    <x v="408"/>
  </r>
  <r>
    <x v="0"/>
    <x v="0"/>
    <x v="71"/>
    <x v="131"/>
  </r>
  <r>
    <x v="0"/>
    <x v="1"/>
    <x v="71"/>
    <x v="390"/>
  </r>
  <r>
    <x v="0"/>
    <x v="0"/>
    <x v="72"/>
    <x v="123"/>
  </r>
  <r>
    <x v="0"/>
    <x v="1"/>
    <x v="72"/>
    <x v="406"/>
  </r>
  <r>
    <x v="0"/>
    <x v="0"/>
    <x v="73"/>
    <x v="125"/>
  </r>
  <r>
    <x v="0"/>
    <x v="1"/>
    <x v="73"/>
    <x v="410"/>
  </r>
  <r>
    <x v="0"/>
    <x v="0"/>
    <x v="74"/>
    <x v="166"/>
  </r>
  <r>
    <x v="0"/>
    <x v="1"/>
    <x v="74"/>
    <x v="407"/>
  </r>
  <r>
    <x v="0"/>
    <x v="0"/>
    <x v="75"/>
    <x v="130"/>
  </r>
  <r>
    <x v="0"/>
    <x v="1"/>
    <x v="75"/>
    <x v="396"/>
  </r>
  <r>
    <x v="0"/>
    <x v="0"/>
    <x v="76"/>
    <x v="173"/>
  </r>
  <r>
    <x v="0"/>
    <x v="1"/>
    <x v="76"/>
    <x v="429"/>
  </r>
  <r>
    <x v="0"/>
    <x v="0"/>
    <x v="77"/>
    <x v="132"/>
  </r>
  <r>
    <x v="0"/>
    <x v="1"/>
    <x v="77"/>
    <x v="428"/>
  </r>
  <r>
    <x v="0"/>
    <x v="0"/>
    <x v="78"/>
    <x v="133"/>
  </r>
  <r>
    <x v="0"/>
    <x v="1"/>
    <x v="78"/>
    <x v="438"/>
  </r>
  <r>
    <x v="0"/>
    <x v="0"/>
    <x v="79"/>
    <x v="126"/>
  </r>
  <r>
    <x v="0"/>
    <x v="1"/>
    <x v="79"/>
    <x v="423"/>
  </r>
  <r>
    <x v="0"/>
    <x v="0"/>
    <x v="80"/>
    <x v="137"/>
  </r>
  <r>
    <x v="0"/>
    <x v="1"/>
    <x v="80"/>
    <x v="399"/>
  </r>
  <r>
    <x v="0"/>
    <x v="0"/>
    <x v="81"/>
    <x v="144"/>
  </r>
  <r>
    <x v="0"/>
    <x v="1"/>
    <x v="81"/>
    <x v="441"/>
  </r>
  <r>
    <x v="0"/>
    <x v="0"/>
    <x v="82"/>
    <x v="139"/>
  </r>
  <r>
    <x v="0"/>
    <x v="1"/>
    <x v="82"/>
    <x v="720"/>
  </r>
  <r>
    <x v="0"/>
    <x v="0"/>
    <x v="83"/>
    <x v="153"/>
  </r>
  <r>
    <x v="0"/>
    <x v="1"/>
    <x v="83"/>
    <x v="642"/>
  </r>
  <r>
    <x v="0"/>
    <x v="0"/>
    <x v="84"/>
    <x v="138"/>
  </r>
  <r>
    <x v="0"/>
    <x v="1"/>
    <x v="84"/>
    <x v="503"/>
  </r>
  <r>
    <x v="0"/>
    <x v="0"/>
    <x v="85"/>
    <x v="141"/>
  </r>
  <r>
    <x v="0"/>
    <x v="1"/>
    <x v="85"/>
    <x v="480"/>
  </r>
  <r>
    <x v="0"/>
    <x v="0"/>
    <x v="86"/>
    <x v="142"/>
  </r>
  <r>
    <x v="0"/>
    <x v="1"/>
    <x v="86"/>
    <x v="442"/>
  </r>
  <r>
    <x v="0"/>
    <x v="0"/>
    <x v="87"/>
    <x v="147"/>
  </r>
  <r>
    <x v="0"/>
    <x v="1"/>
    <x v="87"/>
    <x v="415"/>
  </r>
  <r>
    <x v="0"/>
    <x v="0"/>
    <x v="88"/>
    <x v="161"/>
  </r>
  <r>
    <x v="0"/>
    <x v="1"/>
    <x v="88"/>
    <x v="427"/>
  </r>
  <r>
    <x v="0"/>
    <x v="0"/>
    <x v="89"/>
    <x v="164"/>
  </r>
  <r>
    <x v="0"/>
    <x v="1"/>
    <x v="89"/>
    <x v="483"/>
  </r>
  <r>
    <x v="0"/>
    <x v="0"/>
    <x v="90"/>
    <x v="156"/>
  </r>
  <r>
    <x v="0"/>
    <x v="1"/>
    <x v="90"/>
    <x v="462"/>
  </r>
  <r>
    <x v="0"/>
    <x v="0"/>
    <x v="91"/>
    <x v="160"/>
  </r>
  <r>
    <x v="0"/>
    <x v="1"/>
    <x v="91"/>
    <x v="499"/>
  </r>
  <r>
    <x v="0"/>
    <x v="0"/>
    <x v="92"/>
    <x v="148"/>
  </r>
  <r>
    <x v="0"/>
    <x v="1"/>
    <x v="92"/>
    <x v="463"/>
  </r>
  <r>
    <x v="0"/>
    <x v="0"/>
    <x v="93"/>
    <x v="155"/>
  </r>
  <r>
    <x v="0"/>
    <x v="1"/>
    <x v="93"/>
    <x v="486"/>
  </r>
  <r>
    <x v="0"/>
    <x v="0"/>
    <x v="94"/>
    <x v="150"/>
  </r>
  <r>
    <x v="0"/>
    <x v="1"/>
    <x v="94"/>
    <x v="454"/>
  </r>
  <r>
    <x v="0"/>
    <x v="0"/>
    <x v="95"/>
    <x v="151"/>
  </r>
  <r>
    <x v="0"/>
    <x v="1"/>
    <x v="95"/>
    <x v="465"/>
  </r>
  <r>
    <x v="0"/>
    <x v="0"/>
    <x v="96"/>
    <x v="159"/>
  </r>
  <r>
    <x v="0"/>
    <x v="1"/>
    <x v="96"/>
    <x v="481"/>
  </r>
  <r>
    <x v="0"/>
    <x v="0"/>
    <x v="97"/>
    <x v="154"/>
  </r>
  <r>
    <x v="0"/>
    <x v="1"/>
    <x v="97"/>
    <x v="479"/>
  </r>
  <r>
    <x v="0"/>
    <x v="0"/>
    <x v="98"/>
    <x v="199"/>
  </r>
  <r>
    <x v="0"/>
    <x v="1"/>
    <x v="98"/>
    <x v="464"/>
  </r>
  <r>
    <x v="0"/>
    <x v="0"/>
    <x v="99"/>
    <x v="158"/>
  </r>
  <r>
    <x v="0"/>
    <x v="1"/>
    <x v="99"/>
    <x v="497"/>
  </r>
  <r>
    <x v="0"/>
    <x v="0"/>
    <x v="100"/>
    <x v="168"/>
  </r>
  <r>
    <x v="0"/>
    <x v="1"/>
    <x v="100"/>
    <x v="498"/>
  </r>
  <r>
    <x v="0"/>
    <x v="0"/>
    <x v="101"/>
    <x v="163"/>
  </r>
  <r>
    <x v="0"/>
    <x v="1"/>
    <x v="101"/>
    <x v="520"/>
  </r>
  <r>
    <x v="0"/>
    <x v="0"/>
    <x v="102"/>
    <x v="157"/>
  </r>
  <r>
    <x v="0"/>
    <x v="1"/>
    <x v="102"/>
    <x v="507"/>
  </r>
  <r>
    <x v="0"/>
    <x v="0"/>
    <x v="103"/>
    <x v="162"/>
  </r>
  <r>
    <x v="0"/>
    <x v="1"/>
    <x v="103"/>
    <x v="493"/>
  </r>
  <r>
    <x v="0"/>
    <x v="0"/>
    <x v="104"/>
    <x v="169"/>
  </r>
  <r>
    <x v="0"/>
    <x v="1"/>
    <x v="104"/>
    <x v="526"/>
  </r>
  <r>
    <x v="0"/>
    <x v="0"/>
    <x v="105"/>
    <x v="170"/>
  </r>
  <r>
    <x v="0"/>
    <x v="1"/>
    <x v="105"/>
    <x v="518"/>
  </r>
  <r>
    <x v="0"/>
    <x v="0"/>
    <x v="106"/>
    <x v="172"/>
  </r>
  <r>
    <x v="0"/>
    <x v="1"/>
    <x v="106"/>
    <x v="521"/>
  </r>
  <r>
    <x v="0"/>
    <x v="0"/>
    <x v="107"/>
    <x v="214"/>
  </r>
  <r>
    <x v="0"/>
    <x v="1"/>
    <x v="107"/>
    <x v="544"/>
  </r>
  <r>
    <x v="0"/>
    <x v="0"/>
    <x v="108"/>
    <x v="191"/>
  </r>
  <r>
    <x v="0"/>
    <x v="1"/>
    <x v="108"/>
    <x v="611"/>
  </r>
  <r>
    <x v="0"/>
    <x v="0"/>
    <x v="109"/>
    <x v="185"/>
  </r>
  <r>
    <x v="0"/>
    <x v="1"/>
    <x v="109"/>
    <x v="538"/>
  </r>
  <r>
    <x v="0"/>
    <x v="0"/>
    <x v="110"/>
    <x v="180"/>
  </r>
  <r>
    <x v="0"/>
    <x v="1"/>
    <x v="110"/>
    <x v="553"/>
  </r>
  <r>
    <x v="0"/>
    <x v="0"/>
    <x v="111"/>
    <x v="178"/>
  </r>
  <r>
    <x v="0"/>
    <x v="1"/>
    <x v="111"/>
    <x v="895"/>
  </r>
  <r>
    <x v="0"/>
    <x v="0"/>
    <x v="112"/>
    <x v="187"/>
  </r>
  <r>
    <x v="0"/>
    <x v="1"/>
    <x v="112"/>
    <x v="533"/>
  </r>
  <r>
    <x v="0"/>
    <x v="0"/>
    <x v="113"/>
    <x v="193"/>
  </r>
  <r>
    <x v="0"/>
    <x v="1"/>
    <x v="113"/>
    <x v="537"/>
  </r>
  <r>
    <x v="0"/>
    <x v="0"/>
    <x v="114"/>
    <x v="186"/>
  </r>
  <r>
    <x v="0"/>
    <x v="1"/>
    <x v="114"/>
    <x v="539"/>
  </r>
  <r>
    <x v="0"/>
    <x v="0"/>
    <x v="115"/>
    <x v="179"/>
  </r>
  <r>
    <x v="0"/>
    <x v="1"/>
    <x v="115"/>
    <x v="551"/>
  </r>
  <r>
    <x v="0"/>
    <x v="0"/>
    <x v="116"/>
    <x v="224"/>
  </r>
  <r>
    <x v="0"/>
    <x v="1"/>
    <x v="116"/>
    <x v="559"/>
  </r>
  <r>
    <x v="0"/>
    <x v="0"/>
    <x v="117"/>
    <x v="189"/>
  </r>
  <r>
    <x v="0"/>
    <x v="1"/>
    <x v="117"/>
    <x v="581"/>
  </r>
  <r>
    <x v="0"/>
    <x v="0"/>
    <x v="118"/>
    <x v="188"/>
  </r>
  <r>
    <x v="0"/>
    <x v="1"/>
    <x v="118"/>
    <x v="564"/>
  </r>
  <r>
    <x v="0"/>
    <x v="0"/>
    <x v="119"/>
    <x v="197"/>
  </r>
  <r>
    <x v="0"/>
    <x v="1"/>
    <x v="119"/>
    <x v="563"/>
  </r>
  <r>
    <x v="0"/>
    <x v="0"/>
    <x v="120"/>
    <x v="184"/>
  </r>
  <r>
    <x v="0"/>
    <x v="1"/>
    <x v="120"/>
    <x v="561"/>
  </r>
  <r>
    <x v="0"/>
    <x v="0"/>
    <x v="121"/>
    <x v="194"/>
  </r>
  <r>
    <x v="0"/>
    <x v="1"/>
    <x v="121"/>
    <x v="575"/>
  </r>
  <r>
    <x v="0"/>
    <x v="0"/>
    <x v="122"/>
    <x v="192"/>
  </r>
  <r>
    <x v="0"/>
    <x v="1"/>
    <x v="122"/>
    <x v="558"/>
  </r>
  <r>
    <x v="0"/>
    <x v="0"/>
    <x v="123"/>
    <x v="195"/>
  </r>
  <r>
    <x v="0"/>
    <x v="1"/>
    <x v="123"/>
    <x v="574"/>
  </r>
  <r>
    <x v="0"/>
    <x v="0"/>
    <x v="124"/>
    <x v="183"/>
  </r>
  <r>
    <x v="0"/>
    <x v="1"/>
    <x v="124"/>
    <x v="566"/>
  </r>
  <r>
    <x v="0"/>
    <x v="0"/>
    <x v="125"/>
    <x v="196"/>
  </r>
  <r>
    <x v="0"/>
    <x v="1"/>
    <x v="125"/>
    <x v="573"/>
  </r>
  <r>
    <x v="0"/>
    <x v="0"/>
    <x v="126"/>
    <x v="190"/>
  </r>
  <r>
    <x v="0"/>
    <x v="1"/>
    <x v="126"/>
    <x v="596"/>
  </r>
  <r>
    <x v="0"/>
    <x v="0"/>
    <x v="127"/>
    <x v="198"/>
  </r>
  <r>
    <x v="0"/>
    <x v="1"/>
    <x v="127"/>
    <x v="612"/>
  </r>
  <r>
    <x v="0"/>
    <x v="0"/>
    <x v="128"/>
    <x v="202"/>
  </r>
  <r>
    <x v="0"/>
    <x v="1"/>
    <x v="128"/>
    <x v="576"/>
  </r>
  <r>
    <x v="0"/>
    <x v="0"/>
    <x v="129"/>
    <x v="203"/>
  </r>
  <r>
    <x v="0"/>
    <x v="1"/>
    <x v="129"/>
    <x v="577"/>
  </r>
  <r>
    <x v="0"/>
    <x v="0"/>
    <x v="130"/>
    <x v="218"/>
  </r>
  <r>
    <x v="0"/>
    <x v="1"/>
    <x v="130"/>
    <x v="598"/>
  </r>
  <r>
    <x v="0"/>
    <x v="0"/>
    <x v="131"/>
    <x v="231"/>
  </r>
  <r>
    <x v="0"/>
    <x v="1"/>
    <x v="131"/>
    <x v="585"/>
  </r>
  <r>
    <x v="0"/>
    <x v="0"/>
    <x v="132"/>
    <x v="247"/>
  </r>
  <r>
    <x v="0"/>
    <x v="1"/>
    <x v="132"/>
    <x v="602"/>
  </r>
  <r>
    <x v="0"/>
    <x v="0"/>
    <x v="133"/>
    <x v="227"/>
  </r>
  <r>
    <x v="0"/>
    <x v="1"/>
    <x v="133"/>
    <x v="580"/>
  </r>
  <r>
    <x v="0"/>
    <x v="0"/>
    <x v="134"/>
    <x v="250"/>
  </r>
  <r>
    <x v="0"/>
    <x v="1"/>
    <x v="134"/>
    <x v="615"/>
  </r>
  <r>
    <x v="0"/>
    <x v="0"/>
    <x v="135"/>
    <x v="240"/>
  </r>
  <r>
    <x v="0"/>
    <x v="1"/>
    <x v="135"/>
    <x v="621"/>
  </r>
  <r>
    <x v="0"/>
    <x v="0"/>
    <x v="136"/>
    <x v="246"/>
  </r>
  <r>
    <x v="0"/>
    <x v="1"/>
    <x v="136"/>
    <x v="613"/>
  </r>
  <r>
    <x v="0"/>
    <x v="0"/>
    <x v="137"/>
    <x v="232"/>
  </r>
  <r>
    <x v="0"/>
    <x v="1"/>
    <x v="137"/>
    <x v="603"/>
  </r>
  <r>
    <x v="0"/>
    <x v="0"/>
    <x v="138"/>
    <x v="204"/>
  </r>
  <r>
    <x v="0"/>
    <x v="1"/>
    <x v="138"/>
    <x v="616"/>
  </r>
  <r>
    <x v="0"/>
    <x v="0"/>
    <x v="139"/>
    <x v="220"/>
  </r>
  <r>
    <x v="0"/>
    <x v="1"/>
    <x v="139"/>
    <x v="626"/>
  </r>
  <r>
    <x v="0"/>
    <x v="0"/>
    <x v="140"/>
    <x v="200"/>
  </r>
  <r>
    <x v="0"/>
    <x v="1"/>
    <x v="140"/>
    <x v="609"/>
  </r>
  <r>
    <x v="0"/>
    <x v="0"/>
    <x v="141"/>
    <x v="235"/>
  </r>
  <r>
    <x v="0"/>
    <x v="1"/>
    <x v="141"/>
    <x v="618"/>
  </r>
  <r>
    <x v="0"/>
    <x v="0"/>
    <x v="142"/>
    <x v="205"/>
  </r>
  <r>
    <x v="0"/>
    <x v="1"/>
    <x v="142"/>
    <x v="617"/>
  </r>
  <r>
    <x v="0"/>
    <x v="0"/>
    <x v="143"/>
    <x v="215"/>
  </r>
  <r>
    <x v="0"/>
    <x v="1"/>
    <x v="143"/>
    <x v="623"/>
  </r>
  <r>
    <x v="0"/>
    <x v="0"/>
    <x v="144"/>
    <x v="211"/>
  </r>
  <r>
    <x v="0"/>
    <x v="1"/>
    <x v="144"/>
    <x v="641"/>
  </r>
  <r>
    <x v="0"/>
    <x v="0"/>
    <x v="145"/>
    <x v="207"/>
  </r>
  <r>
    <x v="0"/>
    <x v="1"/>
    <x v="145"/>
    <x v="728"/>
  </r>
  <r>
    <x v="0"/>
    <x v="0"/>
    <x v="146"/>
    <x v="208"/>
  </r>
  <r>
    <x v="0"/>
    <x v="1"/>
    <x v="146"/>
    <x v="586"/>
  </r>
  <r>
    <x v="0"/>
    <x v="0"/>
    <x v="147"/>
    <x v="216"/>
  </r>
  <r>
    <x v="0"/>
    <x v="1"/>
    <x v="147"/>
    <x v="636"/>
  </r>
  <r>
    <x v="0"/>
    <x v="0"/>
    <x v="148"/>
    <x v="210"/>
  </r>
  <r>
    <x v="0"/>
    <x v="1"/>
    <x v="148"/>
    <x v="628"/>
  </r>
  <r>
    <x v="0"/>
    <x v="0"/>
    <x v="149"/>
    <x v="217"/>
  </r>
  <r>
    <x v="0"/>
    <x v="1"/>
    <x v="149"/>
    <x v="640"/>
  </r>
  <r>
    <x v="0"/>
    <x v="0"/>
    <x v="150"/>
    <x v="223"/>
  </r>
  <r>
    <x v="0"/>
    <x v="1"/>
    <x v="150"/>
    <x v="646"/>
  </r>
  <r>
    <x v="0"/>
    <x v="0"/>
    <x v="151"/>
    <x v="222"/>
  </r>
  <r>
    <x v="0"/>
    <x v="1"/>
    <x v="151"/>
    <x v="620"/>
  </r>
  <r>
    <x v="0"/>
    <x v="0"/>
    <x v="152"/>
    <x v="219"/>
  </r>
  <r>
    <x v="0"/>
    <x v="1"/>
    <x v="152"/>
    <x v="659"/>
  </r>
  <r>
    <x v="0"/>
    <x v="0"/>
    <x v="153"/>
    <x v="209"/>
  </r>
  <r>
    <x v="0"/>
    <x v="1"/>
    <x v="153"/>
    <x v="634"/>
  </r>
  <r>
    <x v="0"/>
    <x v="0"/>
    <x v="154"/>
    <x v="228"/>
  </r>
  <r>
    <x v="0"/>
    <x v="1"/>
    <x v="154"/>
    <x v="608"/>
  </r>
  <r>
    <x v="0"/>
    <x v="0"/>
    <x v="155"/>
    <x v="233"/>
  </r>
  <r>
    <x v="0"/>
    <x v="1"/>
    <x v="155"/>
    <x v="631"/>
  </r>
  <r>
    <x v="0"/>
    <x v="0"/>
    <x v="156"/>
    <x v="237"/>
  </r>
  <r>
    <x v="0"/>
    <x v="1"/>
    <x v="156"/>
    <x v="668"/>
  </r>
  <r>
    <x v="0"/>
    <x v="0"/>
    <x v="157"/>
    <x v="225"/>
  </r>
  <r>
    <x v="0"/>
    <x v="1"/>
    <x v="157"/>
    <x v="632"/>
  </r>
  <r>
    <x v="0"/>
    <x v="0"/>
    <x v="158"/>
    <x v="230"/>
  </r>
  <r>
    <x v="0"/>
    <x v="1"/>
    <x v="158"/>
    <x v="645"/>
  </r>
  <r>
    <x v="0"/>
    <x v="0"/>
    <x v="159"/>
    <x v="242"/>
  </r>
  <r>
    <x v="0"/>
    <x v="1"/>
    <x v="159"/>
    <x v="643"/>
  </r>
  <r>
    <x v="0"/>
    <x v="0"/>
    <x v="160"/>
    <x v="243"/>
  </r>
  <r>
    <x v="0"/>
    <x v="1"/>
    <x v="160"/>
    <x v="678"/>
  </r>
  <r>
    <x v="0"/>
    <x v="0"/>
    <x v="161"/>
    <x v="241"/>
  </r>
  <r>
    <x v="0"/>
    <x v="1"/>
    <x v="161"/>
    <x v="700"/>
  </r>
  <r>
    <x v="0"/>
    <x v="0"/>
    <x v="162"/>
    <x v="226"/>
  </r>
  <r>
    <x v="0"/>
    <x v="1"/>
    <x v="162"/>
    <x v="652"/>
  </r>
  <r>
    <x v="0"/>
    <x v="0"/>
    <x v="163"/>
    <x v="239"/>
  </r>
  <r>
    <x v="0"/>
    <x v="1"/>
    <x v="163"/>
    <x v="661"/>
  </r>
  <r>
    <x v="0"/>
    <x v="0"/>
    <x v="164"/>
    <x v="244"/>
  </r>
  <r>
    <x v="0"/>
    <x v="1"/>
    <x v="164"/>
    <x v="745"/>
  </r>
  <r>
    <x v="0"/>
    <x v="0"/>
    <x v="165"/>
    <x v="271"/>
  </r>
  <r>
    <x v="0"/>
    <x v="1"/>
    <x v="165"/>
    <x v="675"/>
  </r>
  <r>
    <x v="0"/>
    <x v="0"/>
    <x v="166"/>
    <x v="251"/>
  </r>
  <r>
    <x v="0"/>
    <x v="1"/>
    <x v="166"/>
    <x v="665"/>
  </r>
  <r>
    <x v="0"/>
    <x v="0"/>
    <x v="167"/>
    <x v="249"/>
  </r>
  <r>
    <x v="0"/>
    <x v="1"/>
    <x v="167"/>
    <x v="684"/>
  </r>
  <r>
    <x v="0"/>
    <x v="0"/>
    <x v="168"/>
    <x v="248"/>
  </r>
  <r>
    <x v="0"/>
    <x v="1"/>
    <x v="168"/>
    <x v="694"/>
  </r>
  <r>
    <x v="0"/>
    <x v="0"/>
    <x v="169"/>
    <x v="245"/>
  </r>
  <r>
    <x v="0"/>
    <x v="1"/>
    <x v="169"/>
    <x v="676"/>
  </r>
  <r>
    <x v="0"/>
    <x v="0"/>
    <x v="170"/>
    <x v="259"/>
  </r>
  <r>
    <x v="0"/>
    <x v="1"/>
    <x v="170"/>
    <x v="681"/>
  </r>
  <r>
    <x v="0"/>
    <x v="0"/>
    <x v="171"/>
    <x v="253"/>
  </r>
  <r>
    <x v="0"/>
    <x v="1"/>
    <x v="171"/>
    <x v="705"/>
  </r>
  <r>
    <x v="0"/>
    <x v="0"/>
    <x v="172"/>
    <x v="252"/>
  </r>
  <r>
    <x v="0"/>
    <x v="1"/>
    <x v="172"/>
    <x v="710"/>
  </r>
  <r>
    <x v="0"/>
    <x v="0"/>
    <x v="173"/>
    <x v="257"/>
  </r>
  <r>
    <x v="0"/>
    <x v="1"/>
    <x v="173"/>
    <x v="713"/>
  </r>
  <r>
    <x v="0"/>
    <x v="0"/>
    <x v="174"/>
    <x v="254"/>
  </r>
  <r>
    <x v="0"/>
    <x v="1"/>
    <x v="174"/>
    <x v="716"/>
  </r>
  <r>
    <x v="0"/>
    <x v="0"/>
    <x v="175"/>
    <x v="258"/>
  </r>
  <r>
    <x v="0"/>
    <x v="1"/>
    <x v="175"/>
    <x v="704"/>
  </r>
  <r>
    <x v="0"/>
    <x v="0"/>
    <x v="176"/>
    <x v="255"/>
  </r>
  <r>
    <x v="0"/>
    <x v="1"/>
    <x v="176"/>
    <x v="703"/>
  </r>
  <r>
    <x v="0"/>
    <x v="0"/>
    <x v="177"/>
    <x v="264"/>
  </r>
  <r>
    <x v="0"/>
    <x v="1"/>
    <x v="177"/>
    <x v="709"/>
  </r>
  <r>
    <x v="0"/>
    <x v="0"/>
    <x v="178"/>
    <x v="320"/>
  </r>
  <r>
    <x v="0"/>
    <x v="1"/>
    <x v="178"/>
    <x v="737"/>
  </r>
  <r>
    <x v="0"/>
    <x v="0"/>
    <x v="179"/>
    <x v="265"/>
  </r>
  <r>
    <x v="0"/>
    <x v="1"/>
    <x v="179"/>
    <x v="739"/>
  </r>
  <r>
    <x v="0"/>
    <x v="0"/>
    <x v="180"/>
    <x v="310"/>
  </r>
  <r>
    <x v="0"/>
    <x v="1"/>
    <x v="180"/>
    <x v="743"/>
  </r>
  <r>
    <x v="0"/>
    <x v="0"/>
    <x v="181"/>
    <x v="273"/>
  </r>
  <r>
    <x v="0"/>
    <x v="1"/>
    <x v="181"/>
    <x v="761"/>
  </r>
  <r>
    <x v="0"/>
    <x v="0"/>
    <x v="182"/>
    <x v="261"/>
  </r>
  <r>
    <x v="0"/>
    <x v="1"/>
    <x v="182"/>
    <x v="754"/>
  </r>
  <r>
    <x v="0"/>
    <x v="0"/>
    <x v="183"/>
    <x v="343"/>
  </r>
  <r>
    <x v="0"/>
    <x v="1"/>
    <x v="183"/>
    <x v="726"/>
  </r>
  <r>
    <x v="0"/>
    <x v="0"/>
    <x v="184"/>
    <x v="275"/>
  </r>
  <r>
    <x v="0"/>
    <x v="1"/>
    <x v="184"/>
    <x v="752"/>
  </r>
  <r>
    <x v="0"/>
    <x v="0"/>
    <x v="185"/>
    <x v="272"/>
  </r>
  <r>
    <x v="0"/>
    <x v="1"/>
    <x v="185"/>
    <x v="750"/>
  </r>
  <r>
    <x v="0"/>
    <x v="0"/>
    <x v="186"/>
    <x v="331"/>
  </r>
  <r>
    <x v="0"/>
    <x v="1"/>
    <x v="186"/>
    <x v="791"/>
  </r>
  <r>
    <x v="0"/>
    <x v="0"/>
    <x v="187"/>
    <x v="474"/>
  </r>
  <r>
    <x v="0"/>
    <x v="1"/>
    <x v="187"/>
    <x v="1192"/>
  </r>
  <r>
    <x v="0"/>
    <x v="0"/>
    <x v="188"/>
    <x v="364"/>
  </r>
  <r>
    <x v="0"/>
    <x v="1"/>
    <x v="188"/>
    <x v="797"/>
  </r>
  <r>
    <x v="0"/>
    <x v="0"/>
    <x v="189"/>
    <x v="326"/>
  </r>
  <r>
    <x v="0"/>
    <x v="1"/>
    <x v="189"/>
    <x v="816"/>
  </r>
  <r>
    <x v="0"/>
    <x v="0"/>
    <x v="190"/>
    <x v="281"/>
  </r>
  <r>
    <x v="0"/>
    <x v="1"/>
    <x v="190"/>
    <x v="758"/>
  </r>
  <r>
    <x v="0"/>
    <x v="0"/>
    <x v="191"/>
    <x v="336"/>
  </r>
  <r>
    <x v="0"/>
    <x v="1"/>
    <x v="191"/>
    <x v="809"/>
  </r>
  <r>
    <x v="0"/>
    <x v="0"/>
    <x v="192"/>
    <x v="276"/>
  </r>
  <r>
    <x v="0"/>
    <x v="1"/>
    <x v="192"/>
    <x v="914"/>
  </r>
  <r>
    <x v="0"/>
    <x v="0"/>
    <x v="193"/>
    <x v="277"/>
  </r>
  <r>
    <x v="0"/>
    <x v="1"/>
    <x v="193"/>
    <x v="759"/>
  </r>
  <r>
    <x v="0"/>
    <x v="0"/>
    <x v="194"/>
    <x v="278"/>
  </r>
  <r>
    <x v="0"/>
    <x v="1"/>
    <x v="194"/>
    <x v="753"/>
  </r>
  <r>
    <x v="0"/>
    <x v="0"/>
    <x v="195"/>
    <x v="289"/>
  </r>
  <r>
    <x v="0"/>
    <x v="1"/>
    <x v="195"/>
    <x v="851"/>
  </r>
  <r>
    <x v="0"/>
    <x v="0"/>
    <x v="196"/>
    <x v="293"/>
  </r>
  <r>
    <x v="0"/>
    <x v="1"/>
    <x v="196"/>
    <x v="780"/>
  </r>
  <r>
    <x v="0"/>
    <x v="0"/>
    <x v="197"/>
    <x v="280"/>
  </r>
  <r>
    <x v="0"/>
    <x v="1"/>
    <x v="197"/>
    <x v="811"/>
  </r>
  <r>
    <x v="0"/>
    <x v="0"/>
    <x v="198"/>
    <x v="279"/>
  </r>
  <r>
    <x v="0"/>
    <x v="1"/>
    <x v="198"/>
    <x v="804"/>
  </r>
  <r>
    <x v="0"/>
    <x v="0"/>
    <x v="199"/>
    <x v="282"/>
  </r>
  <r>
    <x v="0"/>
    <x v="1"/>
    <x v="199"/>
    <x v="923"/>
  </r>
  <r>
    <x v="0"/>
    <x v="0"/>
    <x v="200"/>
    <x v="301"/>
  </r>
  <r>
    <x v="0"/>
    <x v="1"/>
    <x v="200"/>
    <x v="826"/>
  </r>
  <r>
    <x v="0"/>
    <x v="0"/>
    <x v="201"/>
    <x v="314"/>
  </r>
  <r>
    <x v="0"/>
    <x v="1"/>
    <x v="201"/>
    <x v="837"/>
  </r>
  <r>
    <x v="0"/>
    <x v="0"/>
    <x v="202"/>
    <x v="285"/>
  </r>
  <r>
    <x v="0"/>
    <x v="1"/>
    <x v="202"/>
    <x v="800"/>
  </r>
  <r>
    <x v="0"/>
    <x v="0"/>
    <x v="203"/>
    <x v="302"/>
  </r>
  <r>
    <x v="0"/>
    <x v="1"/>
    <x v="203"/>
    <x v="795"/>
  </r>
  <r>
    <x v="0"/>
    <x v="0"/>
    <x v="204"/>
    <x v="284"/>
  </r>
  <r>
    <x v="0"/>
    <x v="1"/>
    <x v="204"/>
    <x v="806"/>
  </r>
  <r>
    <x v="0"/>
    <x v="0"/>
    <x v="205"/>
    <x v="295"/>
  </r>
  <r>
    <x v="0"/>
    <x v="1"/>
    <x v="205"/>
    <x v="808"/>
  </r>
  <r>
    <x v="0"/>
    <x v="0"/>
    <x v="206"/>
    <x v="303"/>
  </r>
  <r>
    <x v="0"/>
    <x v="1"/>
    <x v="206"/>
    <x v="947"/>
  </r>
  <r>
    <x v="0"/>
    <x v="0"/>
    <x v="207"/>
    <x v="299"/>
  </r>
  <r>
    <x v="0"/>
    <x v="1"/>
    <x v="207"/>
    <x v="842"/>
  </r>
  <r>
    <x v="0"/>
    <x v="0"/>
    <x v="208"/>
    <x v="316"/>
  </r>
  <r>
    <x v="0"/>
    <x v="1"/>
    <x v="208"/>
    <x v="819"/>
  </r>
  <r>
    <x v="0"/>
    <x v="0"/>
    <x v="209"/>
    <x v="308"/>
  </r>
  <r>
    <x v="0"/>
    <x v="1"/>
    <x v="209"/>
    <x v="813"/>
  </r>
  <r>
    <x v="0"/>
    <x v="0"/>
    <x v="210"/>
    <x v="300"/>
  </r>
  <r>
    <x v="0"/>
    <x v="1"/>
    <x v="210"/>
    <x v="854"/>
  </r>
  <r>
    <x v="0"/>
    <x v="0"/>
    <x v="211"/>
    <x v="283"/>
  </r>
  <r>
    <x v="0"/>
    <x v="1"/>
    <x v="211"/>
    <x v="778"/>
  </r>
  <r>
    <x v="0"/>
    <x v="0"/>
    <x v="212"/>
    <x v="313"/>
  </r>
  <r>
    <x v="0"/>
    <x v="1"/>
    <x v="212"/>
    <x v="843"/>
  </r>
  <r>
    <x v="0"/>
    <x v="0"/>
    <x v="213"/>
    <x v="291"/>
  </r>
  <r>
    <x v="0"/>
    <x v="1"/>
    <x v="213"/>
    <x v="822"/>
  </r>
  <r>
    <x v="0"/>
    <x v="0"/>
    <x v="214"/>
    <x v="304"/>
  </r>
  <r>
    <x v="0"/>
    <x v="1"/>
    <x v="214"/>
    <x v="862"/>
  </r>
  <r>
    <x v="0"/>
    <x v="0"/>
    <x v="215"/>
    <x v="294"/>
  </r>
  <r>
    <x v="0"/>
    <x v="1"/>
    <x v="215"/>
    <x v="919"/>
  </r>
  <r>
    <x v="0"/>
    <x v="0"/>
    <x v="216"/>
    <x v="292"/>
  </r>
  <r>
    <x v="0"/>
    <x v="1"/>
    <x v="216"/>
    <x v="838"/>
  </r>
  <r>
    <x v="0"/>
    <x v="0"/>
    <x v="217"/>
    <x v="305"/>
  </r>
  <r>
    <x v="0"/>
    <x v="1"/>
    <x v="217"/>
    <x v="827"/>
  </r>
  <r>
    <x v="0"/>
    <x v="0"/>
    <x v="218"/>
    <x v="306"/>
  </r>
  <r>
    <x v="0"/>
    <x v="1"/>
    <x v="218"/>
    <x v="849"/>
  </r>
  <r>
    <x v="0"/>
    <x v="0"/>
    <x v="219"/>
    <x v="309"/>
  </r>
  <r>
    <x v="0"/>
    <x v="1"/>
    <x v="219"/>
    <x v="830"/>
  </r>
  <r>
    <x v="0"/>
    <x v="0"/>
    <x v="220"/>
    <x v="298"/>
  </r>
  <r>
    <x v="0"/>
    <x v="1"/>
    <x v="220"/>
    <x v="802"/>
  </r>
  <r>
    <x v="0"/>
    <x v="0"/>
    <x v="221"/>
    <x v="352"/>
  </r>
  <r>
    <x v="0"/>
    <x v="1"/>
    <x v="221"/>
    <x v="793"/>
  </r>
  <r>
    <x v="0"/>
    <x v="0"/>
    <x v="222"/>
    <x v="311"/>
  </r>
  <r>
    <x v="0"/>
    <x v="1"/>
    <x v="222"/>
    <x v="880"/>
  </r>
  <r>
    <x v="0"/>
    <x v="0"/>
    <x v="223"/>
    <x v="317"/>
  </r>
  <r>
    <x v="0"/>
    <x v="1"/>
    <x v="223"/>
    <x v="836"/>
  </r>
  <r>
    <x v="0"/>
    <x v="0"/>
    <x v="224"/>
    <x v="325"/>
  </r>
  <r>
    <x v="0"/>
    <x v="1"/>
    <x v="224"/>
    <x v="875"/>
  </r>
  <r>
    <x v="0"/>
    <x v="0"/>
    <x v="225"/>
    <x v="315"/>
  </r>
  <r>
    <x v="0"/>
    <x v="1"/>
    <x v="225"/>
    <x v="871"/>
  </r>
  <r>
    <x v="0"/>
    <x v="0"/>
    <x v="226"/>
    <x v="332"/>
  </r>
  <r>
    <x v="0"/>
    <x v="1"/>
    <x v="226"/>
    <x v="882"/>
  </r>
  <r>
    <x v="0"/>
    <x v="0"/>
    <x v="227"/>
    <x v="324"/>
  </r>
  <r>
    <x v="0"/>
    <x v="1"/>
    <x v="227"/>
    <x v="868"/>
  </r>
  <r>
    <x v="0"/>
    <x v="0"/>
    <x v="228"/>
    <x v="318"/>
  </r>
  <r>
    <x v="0"/>
    <x v="1"/>
    <x v="228"/>
    <x v="840"/>
  </r>
  <r>
    <x v="0"/>
    <x v="0"/>
    <x v="229"/>
    <x v="371"/>
  </r>
  <r>
    <x v="0"/>
    <x v="1"/>
    <x v="229"/>
    <x v="870"/>
  </r>
  <r>
    <x v="0"/>
    <x v="0"/>
    <x v="230"/>
    <x v="334"/>
  </r>
  <r>
    <x v="0"/>
    <x v="1"/>
    <x v="230"/>
    <x v="874"/>
  </r>
  <r>
    <x v="0"/>
    <x v="0"/>
    <x v="231"/>
    <x v="321"/>
  </r>
  <r>
    <x v="0"/>
    <x v="1"/>
    <x v="231"/>
    <x v="859"/>
  </r>
  <r>
    <x v="0"/>
    <x v="0"/>
    <x v="232"/>
    <x v="329"/>
  </r>
  <r>
    <x v="0"/>
    <x v="1"/>
    <x v="232"/>
    <x v="892"/>
  </r>
  <r>
    <x v="0"/>
    <x v="0"/>
    <x v="233"/>
    <x v="328"/>
  </r>
  <r>
    <x v="0"/>
    <x v="1"/>
    <x v="233"/>
    <x v="925"/>
  </r>
  <r>
    <x v="0"/>
    <x v="0"/>
    <x v="234"/>
    <x v="319"/>
  </r>
  <r>
    <x v="0"/>
    <x v="1"/>
    <x v="234"/>
    <x v="901"/>
  </r>
  <r>
    <x v="0"/>
    <x v="0"/>
    <x v="235"/>
    <x v="322"/>
  </r>
  <r>
    <x v="0"/>
    <x v="1"/>
    <x v="235"/>
    <x v="831"/>
  </r>
  <r>
    <x v="0"/>
    <x v="0"/>
    <x v="236"/>
    <x v="333"/>
  </r>
  <r>
    <x v="0"/>
    <x v="1"/>
    <x v="236"/>
    <x v="883"/>
  </r>
  <r>
    <x v="0"/>
    <x v="0"/>
    <x v="237"/>
    <x v="330"/>
  </r>
  <r>
    <x v="0"/>
    <x v="1"/>
    <x v="237"/>
    <x v="873"/>
  </r>
  <r>
    <x v="0"/>
    <x v="0"/>
    <x v="238"/>
    <x v="339"/>
  </r>
  <r>
    <x v="0"/>
    <x v="1"/>
    <x v="238"/>
    <x v="911"/>
  </r>
  <r>
    <x v="0"/>
    <x v="0"/>
    <x v="239"/>
    <x v="338"/>
  </r>
  <r>
    <x v="0"/>
    <x v="1"/>
    <x v="239"/>
    <x v="887"/>
  </r>
  <r>
    <x v="0"/>
    <x v="0"/>
    <x v="240"/>
    <x v="340"/>
  </r>
  <r>
    <x v="0"/>
    <x v="1"/>
    <x v="240"/>
    <x v="918"/>
  </r>
  <r>
    <x v="0"/>
    <x v="0"/>
    <x v="241"/>
    <x v="345"/>
  </r>
  <r>
    <x v="0"/>
    <x v="1"/>
    <x v="241"/>
    <x v="896"/>
  </r>
  <r>
    <x v="0"/>
    <x v="0"/>
    <x v="242"/>
    <x v="341"/>
  </r>
  <r>
    <x v="0"/>
    <x v="1"/>
    <x v="242"/>
    <x v="904"/>
  </r>
  <r>
    <x v="0"/>
    <x v="0"/>
    <x v="243"/>
    <x v="347"/>
  </r>
  <r>
    <x v="0"/>
    <x v="1"/>
    <x v="243"/>
    <x v="1165"/>
  </r>
  <r>
    <x v="0"/>
    <x v="0"/>
    <x v="244"/>
    <x v="337"/>
  </r>
  <r>
    <x v="0"/>
    <x v="1"/>
    <x v="244"/>
    <x v="933"/>
  </r>
  <r>
    <x v="0"/>
    <x v="0"/>
    <x v="245"/>
    <x v="348"/>
  </r>
  <r>
    <x v="0"/>
    <x v="1"/>
    <x v="245"/>
    <x v="909"/>
  </r>
  <r>
    <x v="0"/>
    <x v="0"/>
    <x v="246"/>
    <x v="355"/>
  </r>
  <r>
    <x v="0"/>
    <x v="1"/>
    <x v="246"/>
    <x v="949"/>
  </r>
  <r>
    <x v="0"/>
    <x v="0"/>
    <x v="247"/>
    <x v="342"/>
  </r>
  <r>
    <x v="0"/>
    <x v="1"/>
    <x v="247"/>
    <x v="913"/>
  </r>
  <r>
    <x v="0"/>
    <x v="0"/>
    <x v="248"/>
    <x v="344"/>
  </r>
  <r>
    <x v="0"/>
    <x v="1"/>
    <x v="248"/>
    <x v="916"/>
  </r>
  <r>
    <x v="0"/>
    <x v="0"/>
    <x v="249"/>
    <x v="372"/>
  </r>
  <r>
    <x v="0"/>
    <x v="1"/>
    <x v="249"/>
    <x v="928"/>
  </r>
  <r>
    <x v="0"/>
    <x v="0"/>
    <x v="250"/>
    <x v="367"/>
  </r>
  <r>
    <x v="0"/>
    <x v="1"/>
    <x v="250"/>
    <x v="936"/>
  </r>
  <r>
    <x v="0"/>
    <x v="0"/>
    <x v="251"/>
    <x v="353"/>
  </r>
  <r>
    <x v="0"/>
    <x v="1"/>
    <x v="251"/>
    <x v="931"/>
  </r>
  <r>
    <x v="0"/>
    <x v="0"/>
    <x v="252"/>
    <x v="350"/>
  </r>
  <r>
    <x v="0"/>
    <x v="1"/>
    <x v="252"/>
    <x v="905"/>
  </r>
  <r>
    <x v="0"/>
    <x v="0"/>
    <x v="253"/>
    <x v="354"/>
  </r>
  <r>
    <x v="0"/>
    <x v="1"/>
    <x v="253"/>
    <x v="900"/>
  </r>
  <r>
    <x v="0"/>
    <x v="0"/>
    <x v="254"/>
    <x v="363"/>
  </r>
  <r>
    <x v="0"/>
    <x v="1"/>
    <x v="254"/>
    <x v="942"/>
  </r>
  <r>
    <x v="0"/>
    <x v="0"/>
    <x v="255"/>
    <x v="358"/>
  </r>
  <r>
    <x v="0"/>
    <x v="1"/>
    <x v="255"/>
    <x v="945"/>
  </r>
  <r>
    <x v="0"/>
    <x v="0"/>
    <x v="256"/>
    <x v="360"/>
  </r>
  <r>
    <x v="0"/>
    <x v="1"/>
    <x v="256"/>
    <x v="951"/>
  </r>
  <r>
    <x v="0"/>
    <x v="0"/>
    <x v="257"/>
    <x v="357"/>
  </r>
  <r>
    <x v="0"/>
    <x v="1"/>
    <x v="257"/>
    <x v="960"/>
  </r>
  <r>
    <x v="0"/>
    <x v="0"/>
    <x v="258"/>
    <x v="365"/>
  </r>
  <r>
    <x v="0"/>
    <x v="1"/>
    <x v="258"/>
    <x v="912"/>
  </r>
  <r>
    <x v="0"/>
    <x v="0"/>
    <x v="259"/>
    <x v="374"/>
  </r>
  <r>
    <x v="0"/>
    <x v="1"/>
    <x v="259"/>
    <x v="954"/>
  </r>
  <r>
    <x v="0"/>
    <x v="0"/>
    <x v="260"/>
    <x v="459"/>
  </r>
  <r>
    <x v="0"/>
    <x v="1"/>
    <x v="260"/>
    <x v="1022"/>
  </r>
  <r>
    <x v="0"/>
    <x v="0"/>
    <x v="261"/>
    <x v="362"/>
  </r>
  <r>
    <x v="0"/>
    <x v="1"/>
    <x v="261"/>
    <x v="948"/>
  </r>
  <r>
    <x v="0"/>
    <x v="0"/>
    <x v="262"/>
    <x v="359"/>
  </r>
  <r>
    <x v="0"/>
    <x v="1"/>
    <x v="262"/>
    <x v="1123"/>
  </r>
  <r>
    <x v="0"/>
    <x v="0"/>
    <x v="263"/>
    <x v="356"/>
  </r>
  <r>
    <x v="0"/>
    <x v="1"/>
    <x v="263"/>
    <x v="1110"/>
  </r>
  <r>
    <x v="0"/>
    <x v="0"/>
    <x v="264"/>
    <x v="383"/>
  </r>
  <r>
    <x v="0"/>
    <x v="1"/>
    <x v="264"/>
    <x v="1140"/>
  </r>
  <r>
    <x v="0"/>
    <x v="0"/>
    <x v="265"/>
    <x v="368"/>
  </r>
  <r>
    <x v="0"/>
    <x v="1"/>
    <x v="265"/>
    <x v="1131"/>
  </r>
  <r>
    <x v="0"/>
    <x v="0"/>
    <x v="266"/>
    <x v="370"/>
  </r>
  <r>
    <x v="0"/>
    <x v="1"/>
    <x v="266"/>
    <x v="1152"/>
  </r>
  <r>
    <x v="0"/>
    <x v="0"/>
    <x v="267"/>
    <x v="375"/>
  </r>
  <r>
    <x v="0"/>
    <x v="1"/>
    <x v="267"/>
    <x v="1129"/>
  </r>
  <r>
    <x v="0"/>
    <x v="0"/>
    <x v="268"/>
    <x v="366"/>
  </r>
  <r>
    <x v="0"/>
    <x v="1"/>
    <x v="268"/>
    <x v="1118"/>
  </r>
  <r>
    <x v="0"/>
    <x v="0"/>
    <x v="269"/>
    <x v="378"/>
  </r>
  <r>
    <x v="0"/>
    <x v="1"/>
    <x v="269"/>
    <x v="1164"/>
  </r>
  <r>
    <x v="0"/>
    <x v="0"/>
    <x v="270"/>
    <x v="381"/>
  </r>
  <r>
    <x v="0"/>
    <x v="1"/>
    <x v="270"/>
    <x v="1257"/>
  </r>
  <r>
    <x v="0"/>
    <x v="0"/>
    <x v="271"/>
    <x v="377"/>
  </r>
  <r>
    <x v="0"/>
    <x v="1"/>
    <x v="271"/>
    <x v="1134"/>
  </r>
  <r>
    <x v="0"/>
    <x v="0"/>
    <x v="272"/>
    <x v="382"/>
  </r>
  <r>
    <x v="0"/>
    <x v="1"/>
    <x v="272"/>
    <x v="1158"/>
  </r>
  <r>
    <x v="0"/>
    <x v="0"/>
    <x v="273"/>
    <x v="391"/>
  </r>
  <r>
    <x v="0"/>
    <x v="1"/>
    <x v="273"/>
    <x v="1132"/>
  </r>
  <r>
    <x v="0"/>
    <x v="0"/>
    <x v="274"/>
    <x v="398"/>
  </r>
  <r>
    <x v="0"/>
    <x v="1"/>
    <x v="274"/>
    <x v="1469"/>
  </r>
  <r>
    <x v="0"/>
    <x v="0"/>
    <x v="275"/>
    <x v="393"/>
  </r>
  <r>
    <x v="0"/>
    <x v="1"/>
    <x v="275"/>
    <x v="1169"/>
  </r>
  <r>
    <x v="0"/>
    <x v="0"/>
    <x v="276"/>
    <x v="389"/>
  </r>
  <r>
    <x v="0"/>
    <x v="1"/>
    <x v="276"/>
    <x v="1174"/>
  </r>
  <r>
    <x v="0"/>
    <x v="0"/>
    <x v="277"/>
    <x v="404"/>
  </r>
  <r>
    <x v="0"/>
    <x v="1"/>
    <x v="277"/>
    <x v="1284"/>
  </r>
  <r>
    <x v="0"/>
    <x v="0"/>
    <x v="278"/>
    <x v="394"/>
  </r>
  <r>
    <x v="0"/>
    <x v="1"/>
    <x v="278"/>
    <x v="1181"/>
  </r>
  <r>
    <x v="0"/>
    <x v="0"/>
    <x v="279"/>
    <x v="397"/>
  </r>
  <r>
    <x v="0"/>
    <x v="1"/>
    <x v="279"/>
    <x v="1148"/>
  </r>
  <r>
    <x v="0"/>
    <x v="0"/>
    <x v="280"/>
    <x v="516"/>
  </r>
  <r>
    <x v="0"/>
    <x v="1"/>
    <x v="280"/>
    <x v="1394"/>
  </r>
  <r>
    <x v="0"/>
    <x v="0"/>
    <x v="281"/>
    <x v="412"/>
  </r>
  <r>
    <x v="0"/>
    <x v="1"/>
    <x v="281"/>
    <x v="1275"/>
  </r>
  <r>
    <x v="0"/>
    <x v="0"/>
    <x v="282"/>
    <x v="439"/>
  </r>
  <r>
    <x v="0"/>
    <x v="1"/>
    <x v="282"/>
    <x v="1240"/>
  </r>
  <r>
    <x v="0"/>
    <x v="0"/>
    <x v="283"/>
    <x v="395"/>
  </r>
  <r>
    <x v="0"/>
    <x v="1"/>
    <x v="283"/>
    <x v="1175"/>
  </r>
  <r>
    <x v="0"/>
    <x v="0"/>
    <x v="284"/>
    <x v="401"/>
  </r>
  <r>
    <x v="0"/>
    <x v="1"/>
    <x v="284"/>
    <x v="1183"/>
  </r>
  <r>
    <x v="0"/>
    <x v="0"/>
    <x v="285"/>
    <x v="422"/>
  </r>
  <r>
    <x v="0"/>
    <x v="1"/>
    <x v="285"/>
    <x v="1195"/>
  </r>
  <r>
    <x v="0"/>
    <x v="0"/>
    <x v="286"/>
    <x v="405"/>
  </r>
  <r>
    <x v="0"/>
    <x v="1"/>
    <x v="286"/>
    <x v="1217"/>
  </r>
  <r>
    <x v="0"/>
    <x v="0"/>
    <x v="287"/>
    <x v="402"/>
  </r>
  <r>
    <x v="0"/>
    <x v="1"/>
    <x v="287"/>
    <x v="1176"/>
  </r>
  <r>
    <x v="0"/>
    <x v="0"/>
    <x v="288"/>
    <x v="403"/>
  </r>
  <r>
    <x v="0"/>
    <x v="1"/>
    <x v="288"/>
    <x v="1155"/>
  </r>
  <r>
    <x v="0"/>
    <x v="0"/>
    <x v="289"/>
    <x v="400"/>
  </r>
  <r>
    <x v="0"/>
    <x v="1"/>
    <x v="289"/>
    <x v="1172"/>
  </r>
  <r>
    <x v="0"/>
    <x v="0"/>
    <x v="290"/>
    <x v="413"/>
  </r>
  <r>
    <x v="0"/>
    <x v="1"/>
    <x v="290"/>
    <x v="1231"/>
  </r>
  <r>
    <x v="0"/>
    <x v="0"/>
    <x v="291"/>
    <x v="508"/>
  </r>
  <r>
    <x v="0"/>
    <x v="1"/>
    <x v="291"/>
    <x v="1220"/>
  </r>
  <r>
    <x v="0"/>
    <x v="0"/>
    <x v="292"/>
    <x v="409"/>
  </r>
  <r>
    <x v="0"/>
    <x v="1"/>
    <x v="292"/>
    <x v="1194"/>
  </r>
  <r>
    <x v="0"/>
    <x v="0"/>
    <x v="293"/>
    <x v="414"/>
  </r>
  <r>
    <x v="0"/>
    <x v="1"/>
    <x v="293"/>
    <x v="1219"/>
  </r>
  <r>
    <x v="0"/>
    <x v="0"/>
    <x v="294"/>
    <x v="411"/>
  </r>
  <r>
    <x v="0"/>
    <x v="1"/>
    <x v="294"/>
    <x v="1189"/>
  </r>
  <r>
    <x v="0"/>
    <x v="0"/>
    <x v="295"/>
    <x v="421"/>
  </r>
  <r>
    <x v="0"/>
    <x v="1"/>
    <x v="295"/>
    <x v="1223"/>
  </r>
  <r>
    <x v="0"/>
    <x v="0"/>
    <x v="296"/>
    <x v="418"/>
  </r>
  <r>
    <x v="0"/>
    <x v="1"/>
    <x v="296"/>
    <x v="1184"/>
  </r>
  <r>
    <x v="0"/>
    <x v="0"/>
    <x v="297"/>
    <x v="433"/>
  </r>
  <r>
    <x v="0"/>
    <x v="1"/>
    <x v="297"/>
    <x v="1357"/>
  </r>
  <r>
    <x v="0"/>
    <x v="0"/>
    <x v="298"/>
    <x v="424"/>
  </r>
  <r>
    <x v="0"/>
    <x v="1"/>
    <x v="298"/>
    <x v="1190"/>
  </r>
  <r>
    <x v="0"/>
    <x v="0"/>
    <x v="299"/>
    <x v="434"/>
  </r>
  <r>
    <x v="0"/>
    <x v="1"/>
    <x v="299"/>
    <x v="1262"/>
  </r>
  <r>
    <x v="0"/>
    <x v="0"/>
    <x v="300"/>
    <x v="425"/>
  </r>
  <r>
    <x v="0"/>
    <x v="1"/>
    <x v="300"/>
    <x v="1242"/>
  </r>
  <r>
    <x v="0"/>
    <x v="0"/>
    <x v="301"/>
    <x v="430"/>
  </r>
  <r>
    <x v="0"/>
    <x v="1"/>
    <x v="301"/>
    <x v="1245"/>
  </r>
  <r>
    <x v="0"/>
    <x v="0"/>
    <x v="302"/>
    <x v="417"/>
  </r>
  <r>
    <x v="0"/>
    <x v="1"/>
    <x v="302"/>
    <x v="1259"/>
  </r>
  <r>
    <x v="0"/>
    <x v="0"/>
    <x v="303"/>
    <x v="426"/>
  </r>
  <r>
    <x v="0"/>
    <x v="1"/>
    <x v="303"/>
    <x v="1191"/>
  </r>
  <r>
    <x v="0"/>
    <x v="0"/>
    <x v="304"/>
    <x v="431"/>
  </r>
  <r>
    <x v="0"/>
    <x v="1"/>
    <x v="304"/>
    <x v="1261"/>
  </r>
  <r>
    <x v="0"/>
    <x v="0"/>
    <x v="305"/>
    <x v="419"/>
  </r>
  <r>
    <x v="0"/>
    <x v="1"/>
    <x v="305"/>
    <x v="1243"/>
  </r>
  <r>
    <x v="0"/>
    <x v="0"/>
    <x v="306"/>
    <x v="416"/>
  </r>
  <r>
    <x v="0"/>
    <x v="1"/>
    <x v="306"/>
    <x v="1198"/>
  </r>
  <r>
    <x v="0"/>
    <x v="0"/>
    <x v="307"/>
    <x v="435"/>
  </r>
  <r>
    <x v="0"/>
    <x v="1"/>
    <x v="307"/>
    <x v="1273"/>
  </r>
  <r>
    <x v="0"/>
    <x v="0"/>
    <x v="308"/>
    <x v="420"/>
  </r>
  <r>
    <x v="0"/>
    <x v="1"/>
    <x v="308"/>
    <x v="1241"/>
  </r>
  <r>
    <x v="0"/>
    <x v="0"/>
    <x v="309"/>
    <x v="446"/>
  </r>
  <r>
    <x v="0"/>
    <x v="1"/>
    <x v="309"/>
    <x v="1274"/>
  </r>
  <r>
    <x v="0"/>
    <x v="0"/>
    <x v="310"/>
    <x v="436"/>
  </r>
  <r>
    <x v="0"/>
    <x v="1"/>
    <x v="310"/>
    <x v="1276"/>
  </r>
  <r>
    <x v="0"/>
    <x v="0"/>
    <x v="311"/>
    <x v="440"/>
  </r>
  <r>
    <x v="0"/>
    <x v="1"/>
    <x v="311"/>
    <x v="1277"/>
  </r>
  <r>
    <x v="0"/>
    <x v="0"/>
    <x v="312"/>
    <x v="456"/>
  </r>
  <r>
    <x v="0"/>
    <x v="1"/>
    <x v="312"/>
    <x v="1251"/>
  </r>
  <r>
    <x v="0"/>
    <x v="0"/>
    <x v="313"/>
    <x v="451"/>
  </r>
  <r>
    <x v="0"/>
    <x v="1"/>
    <x v="313"/>
    <x v="1250"/>
  </r>
  <r>
    <x v="0"/>
    <x v="0"/>
    <x v="314"/>
    <x v="453"/>
  </r>
  <r>
    <x v="0"/>
    <x v="1"/>
    <x v="314"/>
    <x v="1319"/>
  </r>
  <r>
    <x v="0"/>
    <x v="0"/>
    <x v="315"/>
    <x v="437"/>
  </r>
  <r>
    <x v="0"/>
    <x v="1"/>
    <x v="315"/>
    <x v="1258"/>
  </r>
  <r>
    <x v="0"/>
    <x v="0"/>
    <x v="316"/>
    <x v="445"/>
  </r>
  <r>
    <x v="0"/>
    <x v="1"/>
    <x v="316"/>
    <x v="1296"/>
  </r>
  <r>
    <x v="0"/>
    <x v="0"/>
    <x v="317"/>
    <x v="443"/>
  </r>
  <r>
    <x v="0"/>
    <x v="1"/>
    <x v="317"/>
    <x v="1224"/>
  </r>
  <r>
    <x v="0"/>
    <x v="0"/>
    <x v="318"/>
    <x v="452"/>
  </r>
  <r>
    <x v="0"/>
    <x v="1"/>
    <x v="318"/>
    <x v="1482"/>
  </r>
  <r>
    <x v="0"/>
    <x v="0"/>
    <x v="319"/>
    <x v="447"/>
  </r>
  <r>
    <x v="0"/>
    <x v="1"/>
    <x v="319"/>
    <x v="1290"/>
  </r>
  <r>
    <x v="0"/>
    <x v="0"/>
    <x v="320"/>
    <x v="432"/>
  </r>
  <r>
    <x v="0"/>
    <x v="1"/>
    <x v="320"/>
    <x v="1253"/>
  </r>
  <r>
    <x v="0"/>
    <x v="0"/>
    <x v="321"/>
    <x v="444"/>
  </r>
  <r>
    <x v="0"/>
    <x v="1"/>
    <x v="321"/>
    <x v="1232"/>
  </r>
  <r>
    <x v="0"/>
    <x v="0"/>
    <x v="322"/>
    <x v="457"/>
  </r>
  <r>
    <x v="0"/>
    <x v="1"/>
    <x v="322"/>
    <x v="1374"/>
  </r>
  <r>
    <x v="0"/>
    <x v="0"/>
    <x v="323"/>
    <x v="458"/>
  </r>
  <r>
    <x v="0"/>
    <x v="1"/>
    <x v="323"/>
    <x v="1268"/>
  </r>
  <r>
    <x v="0"/>
    <x v="0"/>
    <x v="324"/>
    <x v="450"/>
  </r>
  <r>
    <x v="0"/>
    <x v="1"/>
    <x v="324"/>
    <x v="1271"/>
  </r>
  <r>
    <x v="0"/>
    <x v="0"/>
    <x v="325"/>
    <x v="467"/>
  </r>
  <r>
    <x v="0"/>
    <x v="1"/>
    <x v="325"/>
    <x v="1362"/>
  </r>
  <r>
    <x v="0"/>
    <x v="0"/>
    <x v="326"/>
    <x v="475"/>
  </r>
  <r>
    <x v="0"/>
    <x v="1"/>
    <x v="326"/>
    <x v="1327"/>
  </r>
  <r>
    <x v="0"/>
    <x v="0"/>
    <x v="327"/>
    <x v="449"/>
  </r>
  <r>
    <x v="0"/>
    <x v="1"/>
    <x v="327"/>
    <x v="1292"/>
  </r>
  <r>
    <x v="0"/>
    <x v="0"/>
    <x v="328"/>
    <x v="455"/>
  </r>
  <r>
    <x v="0"/>
    <x v="1"/>
    <x v="328"/>
    <x v="1288"/>
  </r>
  <r>
    <x v="0"/>
    <x v="0"/>
    <x v="329"/>
    <x v="460"/>
  </r>
  <r>
    <x v="0"/>
    <x v="1"/>
    <x v="329"/>
    <x v="1312"/>
  </r>
  <r>
    <x v="0"/>
    <x v="0"/>
    <x v="330"/>
    <x v="448"/>
  </r>
  <r>
    <x v="0"/>
    <x v="1"/>
    <x v="330"/>
    <x v="1300"/>
  </r>
  <r>
    <x v="0"/>
    <x v="0"/>
    <x v="331"/>
    <x v="471"/>
  </r>
  <r>
    <x v="0"/>
    <x v="1"/>
    <x v="331"/>
    <x v="1307"/>
  </r>
  <r>
    <x v="0"/>
    <x v="0"/>
    <x v="332"/>
    <x v="476"/>
  </r>
  <r>
    <x v="0"/>
    <x v="1"/>
    <x v="332"/>
    <x v="1311"/>
  </r>
  <r>
    <x v="0"/>
    <x v="0"/>
    <x v="333"/>
    <x v="461"/>
  </r>
  <r>
    <x v="0"/>
    <x v="1"/>
    <x v="333"/>
    <x v="1353"/>
  </r>
  <r>
    <x v="0"/>
    <x v="0"/>
    <x v="334"/>
    <x v="495"/>
  </r>
  <r>
    <x v="0"/>
    <x v="1"/>
    <x v="334"/>
    <x v="1336"/>
  </r>
  <r>
    <x v="0"/>
    <x v="0"/>
    <x v="335"/>
    <x v="468"/>
  </r>
  <r>
    <x v="0"/>
    <x v="1"/>
    <x v="335"/>
    <x v="1331"/>
  </r>
  <r>
    <x v="0"/>
    <x v="0"/>
    <x v="336"/>
    <x v="466"/>
  </r>
  <r>
    <x v="0"/>
    <x v="1"/>
    <x v="336"/>
    <x v="1364"/>
  </r>
  <r>
    <x v="0"/>
    <x v="0"/>
    <x v="337"/>
    <x v="485"/>
  </r>
  <r>
    <x v="0"/>
    <x v="1"/>
    <x v="337"/>
    <x v="1377"/>
  </r>
  <r>
    <x v="0"/>
    <x v="0"/>
    <x v="338"/>
    <x v="470"/>
  </r>
  <r>
    <x v="0"/>
    <x v="1"/>
    <x v="338"/>
    <x v="1321"/>
  </r>
  <r>
    <x v="0"/>
    <x v="0"/>
    <x v="339"/>
    <x v="638"/>
  </r>
  <r>
    <x v="0"/>
    <x v="1"/>
    <x v="339"/>
    <x v="1298"/>
  </r>
  <r>
    <x v="0"/>
    <x v="0"/>
    <x v="340"/>
    <x v="473"/>
  </r>
  <r>
    <x v="0"/>
    <x v="1"/>
    <x v="340"/>
    <x v="1337"/>
  </r>
  <r>
    <x v="0"/>
    <x v="0"/>
    <x v="341"/>
    <x v="472"/>
  </r>
  <r>
    <x v="0"/>
    <x v="1"/>
    <x v="341"/>
    <x v="1350"/>
  </r>
  <r>
    <x v="0"/>
    <x v="0"/>
    <x v="342"/>
    <x v="477"/>
  </r>
  <r>
    <x v="0"/>
    <x v="1"/>
    <x v="342"/>
    <x v="1393"/>
  </r>
  <r>
    <x v="0"/>
    <x v="0"/>
    <x v="343"/>
    <x v="530"/>
  </r>
  <r>
    <x v="0"/>
    <x v="1"/>
    <x v="343"/>
    <x v="1326"/>
  </r>
  <r>
    <x v="0"/>
    <x v="0"/>
    <x v="344"/>
    <x v="482"/>
  </r>
  <r>
    <x v="0"/>
    <x v="1"/>
    <x v="344"/>
    <x v="1343"/>
  </r>
  <r>
    <x v="0"/>
    <x v="0"/>
    <x v="345"/>
    <x v="478"/>
  </r>
  <r>
    <x v="0"/>
    <x v="1"/>
    <x v="345"/>
    <x v="1341"/>
  </r>
  <r>
    <x v="0"/>
    <x v="0"/>
    <x v="346"/>
    <x v="492"/>
  </r>
  <r>
    <x v="0"/>
    <x v="1"/>
    <x v="346"/>
    <x v="1346"/>
  </r>
  <r>
    <x v="0"/>
    <x v="0"/>
    <x v="347"/>
    <x v="469"/>
  </r>
  <r>
    <x v="0"/>
    <x v="1"/>
    <x v="347"/>
    <x v="1330"/>
  </r>
  <r>
    <x v="0"/>
    <x v="0"/>
    <x v="348"/>
    <x v="490"/>
  </r>
  <r>
    <x v="0"/>
    <x v="1"/>
    <x v="348"/>
    <x v="1349"/>
  </r>
  <r>
    <x v="0"/>
    <x v="0"/>
    <x v="349"/>
    <x v="484"/>
  </r>
  <r>
    <x v="0"/>
    <x v="1"/>
    <x v="349"/>
    <x v="1414"/>
  </r>
  <r>
    <x v="0"/>
    <x v="0"/>
    <x v="350"/>
    <x v="504"/>
  </r>
  <r>
    <x v="0"/>
    <x v="1"/>
    <x v="350"/>
    <x v="1398"/>
  </r>
  <r>
    <x v="0"/>
    <x v="0"/>
    <x v="351"/>
    <x v="487"/>
  </r>
  <r>
    <x v="0"/>
    <x v="1"/>
    <x v="351"/>
    <x v="1382"/>
  </r>
  <r>
    <x v="0"/>
    <x v="0"/>
    <x v="352"/>
    <x v="501"/>
  </r>
  <r>
    <x v="0"/>
    <x v="1"/>
    <x v="352"/>
    <x v="1392"/>
  </r>
  <r>
    <x v="0"/>
    <x v="0"/>
    <x v="353"/>
    <x v="502"/>
  </r>
  <r>
    <x v="0"/>
    <x v="1"/>
    <x v="353"/>
    <x v="1389"/>
  </r>
  <r>
    <x v="0"/>
    <x v="0"/>
    <x v="354"/>
    <x v="488"/>
  </r>
  <r>
    <x v="0"/>
    <x v="1"/>
    <x v="354"/>
    <x v="1419"/>
  </r>
  <r>
    <x v="0"/>
    <x v="0"/>
    <x v="355"/>
    <x v="494"/>
  </r>
  <r>
    <x v="0"/>
    <x v="1"/>
    <x v="355"/>
    <x v="1410"/>
  </r>
  <r>
    <x v="0"/>
    <x v="0"/>
    <x v="356"/>
    <x v="491"/>
  </r>
  <r>
    <x v="0"/>
    <x v="1"/>
    <x v="356"/>
    <x v="1354"/>
  </r>
  <r>
    <x v="0"/>
    <x v="0"/>
    <x v="357"/>
    <x v="500"/>
  </r>
  <r>
    <x v="0"/>
    <x v="1"/>
    <x v="357"/>
    <x v="1372"/>
  </r>
  <r>
    <x v="0"/>
    <x v="0"/>
    <x v="358"/>
    <x v="496"/>
  </r>
  <r>
    <x v="0"/>
    <x v="1"/>
    <x v="358"/>
    <x v="1367"/>
  </r>
  <r>
    <x v="0"/>
    <x v="0"/>
    <x v="359"/>
    <x v="515"/>
  </r>
  <r>
    <x v="0"/>
    <x v="1"/>
    <x v="359"/>
    <x v="1395"/>
  </r>
  <r>
    <x v="0"/>
    <x v="0"/>
    <x v="360"/>
    <x v="532"/>
  </r>
  <r>
    <x v="0"/>
    <x v="1"/>
    <x v="360"/>
    <x v="1440"/>
  </r>
  <r>
    <x v="0"/>
    <x v="0"/>
    <x v="361"/>
    <x v="519"/>
  </r>
  <r>
    <x v="0"/>
    <x v="1"/>
    <x v="361"/>
    <x v="1400"/>
  </r>
  <r>
    <x v="0"/>
    <x v="0"/>
    <x v="362"/>
    <x v="527"/>
  </r>
  <r>
    <x v="0"/>
    <x v="1"/>
    <x v="362"/>
    <x v="1375"/>
  </r>
  <r>
    <x v="0"/>
    <x v="0"/>
    <x v="363"/>
    <x v="514"/>
  </r>
  <r>
    <x v="0"/>
    <x v="1"/>
    <x v="363"/>
    <x v="1376"/>
  </r>
  <r>
    <x v="0"/>
    <x v="0"/>
    <x v="364"/>
    <x v="506"/>
  </r>
  <r>
    <x v="0"/>
    <x v="1"/>
    <x v="364"/>
    <x v="1424"/>
  </r>
  <r>
    <x v="0"/>
    <x v="0"/>
    <x v="365"/>
    <x v="517"/>
  </r>
  <r>
    <x v="0"/>
    <x v="1"/>
    <x v="365"/>
    <x v="1408"/>
  </r>
  <r>
    <x v="0"/>
    <x v="0"/>
    <x v="366"/>
    <x v="505"/>
  </r>
  <r>
    <x v="0"/>
    <x v="1"/>
    <x v="366"/>
    <x v="1409"/>
  </r>
  <r>
    <x v="0"/>
    <x v="0"/>
    <x v="367"/>
    <x v="522"/>
  </r>
  <r>
    <x v="0"/>
    <x v="1"/>
    <x v="367"/>
    <x v="1391"/>
  </r>
  <r>
    <x v="0"/>
    <x v="0"/>
    <x v="368"/>
    <x v="509"/>
  </r>
  <r>
    <x v="0"/>
    <x v="1"/>
    <x v="368"/>
    <x v="1345"/>
  </r>
  <r>
    <x v="0"/>
    <x v="0"/>
    <x v="369"/>
    <x v="510"/>
  </r>
  <r>
    <x v="0"/>
    <x v="1"/>
    <x v="369"/>
    <x v="1386"/>
  </r>
  <r>
    <x v="0"/>
    <x v="0"/>
    <x v="370"/>
    <x v="513"/>
  </r>
  <r>
    <x v="0"/>
    <x v="1"/>
    <x v="370"/>
    <x v="1344"/>
  </r>
  <r>
    <x v="0"/>
    <x v="0"/>
    <x v="371"/>
    <x v="511"/>
  </r>
  <r>
    <x v="0"/>
    <x v="1"/>
    <x v="371"/>
    <x v="1358"/>
  </r>
  <r>
    <x v="0"/>
    <x v="0"/>
    <x v="372"/>
    <x v="512"/>
  </r>
  <r>
    <x v="0"/>
    <x v="1"/>
    <x v="372"/>
    <x v="1416"/>
  </r>
  <r>
    <x v="0"/>
    <x v="0"/>
    <x v="373"/>
    <x v="535"/>
  </r>
  <r>
    <x v="0"/>
    <x v="1"/>
    <x v="373"/>
    <x v="1399"/>
  </r>
  <r>
    <x v="0"/>
    <x v="0"/>
    <x v="374"/>
    <x v="525"/>
  </r>
  <r>
    <x v="0"/>
    <x v="1"/>
    <x v="374"/>
    <x v="1413"/>
  </r>
  <r>
    <x v="0"/>
    <x v="0"/>
    <x v="375"/>
    <x v="523"/>
  </r>
  <r>
    <x v="0"/>
    <x v="1"/>
    <x v="375"/>
    <x v="1365"/>
  </r>
  <r>
    <x v="0"/>
    <x v="0"/>
    <x v="376"/>
    <x v="531"/>
  </r>
  <r>
    <x v="0"/>
    <x v="1"/>
    <x v="376"/>
    <x v="1405"/>
  </r>
  <r>
    <x v="0"/>
    <x v="0"/>
    <x v="377"/>
    <x v="534"/>
  </r>
  <r>
    <x v="0"/>
    <x v="1"/>
    <x v="377"/>
    <x v="1412"/>
  </r>
  <r>
    <x v="0"/>
    <x v="0"/>
    <x v="378"/>
    <x v="524"/>
  </r>
  <r>
    <x v="0"/>
    <x v="1"/>
    <x v="378"/>
    <x v="1397"/>
  </r>
  <r>
    <x v="0"/>
    <x v="0"/>
    <x v="379"/>
    <x v="619"/>
  </r>
  <r>
    <x v="0"/>
    <x v="1"/>
    <x v="379"/>
    <x v="1418"/>
  </r>
  <r>
    <x v="0"/>
    <x v="0"/>
    <x v="380"/>
    <x v="528"/>
  </r>
  <r>
    <x v="0"/>
    <x v="1"/>
    <x v="380"/>
    <x v="1385"/>
  </r>
  <r>
    <x v="0"/>
    <x v="0"/>
    <x v="381"/>
    <x v="529"/>
  </r>
  <r>
    <x v="0"/>
    <x v="1"/>
    <x v="381"/>
    <x v="1425"/>
  </r>
  <r>
    <x v="0"/>
    <x v="0"/>
    <x v="382"/>
    <x v="540"/>
  </r>
  <r>
    <x v="0"/>
    <x v="1"/>
    <x v="382"/>
    <x v="1423"/>
  </r>
  <r>
    <x v="0"/>
    <x v="0"/>
    <x v="383"/>
    <x v="543"/>
  </r>
  <r>
    <x v="0"/>
    <x v="1"/>
    <x v="383"/>
    <x v="1415"/>
  </r>
  <r>
    <x v="0"/>
    <x v="0"/>
    <x v="384"/>
    <x v="541"/>
  </r>
  <r>
    <x v="0"/>
    <x v="1"/>
    <x v="384"/>
    <x v="1420"/>
  </r>
  <r>
    <x v="0"/>
    <x v="0"/>
    <x v="385"/>
    <x v="536"/>
  </r>
  <r>
    <x v="0"/>
    <x v="1"/>
    <x v="385"/>
    <x v="1476"/>
  </r>
  <r>
    <x v="0"/>
    <x v="0"/>
    <x v="386"/>
    <x v="607"/>
  </r>
  <r>
    <x v="0"/>
    <x v="1"/>
    <x v="386"/>
    <x v="1426"/>
  </r>
  <r>
    <x v="0"/>
    <x v="0"/>
    <x v="387"/>
    <x v="650"/>
  </r>
  <r>
    <x v="0"/>
    <x v="1"/>
    <x v="387"/>
    <x v="1411"/>
  </r>
  <r>
    <x v="0"/>
    <x v="0"/>
    <x v="388"/>
    <x v="560"/>
  </r>
  <r>
    <x v="0"/>
    <x v="1"/>
    <x v="388"/>
    <x v="1431"/>
  </r>
  <r>
    <x v="0"/>
    <x v="0"/>
    <x v="389"/>
    <x v="552"/>
  </r>
  <r>
    <x v="0"/>
    <x v="1"/>
    <x v="389"/>
    <x v="1448"/>
  </r>
  <r>
    <x v="0"/>
    <x v="0"/>
    <x v="390"/>
    <x v="546"/>
  </r>
  <r>
    <x v="0"/>
    <x v="1"/>
    <x v="390"/>
    <x v="1455"/>
  </r>
  <r>
    <x v="0"/>
    <x v="0"/>
    <x v="391"/>
    <x v="550"/>
  </r>
  <r>
    <x v="0"/>
    <x v="1"/>
    <x v="391"/>
    <x v="1442"/>
  </r>
  <r>
    <x v="0"/>
    <x v="0"/>
    <x v="392"/>
    <x v="542"/>
  </r>
  <r>
    <x v="0"/>
    <x v="1"/>
    <x v="392"/>
    <x v="1427"/>
  </r>
  <r>
    <x v="0"/>
    <x v="0"/>
    <x v="393"/>
    <x v="549"/>
  </r>
  <r>
    <x v="0"/>
    <x v="1"/>
    <x v="393"/>
    <x v="1433"/>
  </r>
  <r>
    <x v="0"/>
    <x v="0"/>
    <x v="394"/>
    <x v="556"/>
  </r>
  <r>
    <x v="0"/>
    <x v="1"/>
    <x v="394"/>
    <x v="1432"/>
  </r>
  <r>
    <x v="0"/>
    <x v="0"/>
    <x v="395"/>
    <x v="545"/>
  </r>
  <r>
    <x v="0"/>
    <x v="1"/>
    <x v="395"/>
    <x v="1406"/>
  </r>
  <r>
    <x v="0"/>
    <x v="0"/>
    <x v="396"/>
    <x v="548"/>
  </r>
  <r>
    <x v="0"/>
    <x v="1"/>
    <x v="396"/>
    <x v="1454"/>
  </r>
  <r>
    <x v="0"/>
    <x v="0"/>
    <x v="397"/>
    <x v="554"/>
  </r>
  <r>
    <x v="0"/>
    <x v="1"/>
    <x v="397"/>
    <x v="1441"/>
  </r>
  <r>
    <x v="0"/>
    <x v="0"/>
    <x v="398"/>
    <x v="557"/>
  </r>
  <r>
    <x v="0"/>
    <x v="1"/>
    <x v="398"/>
    <x v="1462"/>
  </r>
  <r>
    <x v="0"/>
    <x v="0"/>
    <x v="399"/>
    <x v="555"/>
  </r>
  <r>
    <x v="0"/>
    <x v="1"/>
    <x v="399"/>
    <x v="1435"/>
  </r>
  <r>
    <x v="0"/>
    <x v="0"/>
    <x v="400"/>
    <x v="547"/>
  </r>
  <r>
    <x v="0"/>
    <x v="1"/>
    <x v="400"/>
    <x v="1447"/>
  </r>
  <r>
    <x v="0"/>
    <x v="0"/>
    <x v="401"/>
    <x v="562"/>
  </r>
  <r>
    <x v="0"/>
    <x v="1"/>
    <x v="401"/>
    <x v="1460"/>
  </r>
  <r>
    <x v="0"/>
    <x v="0"/>
    <x v="402"/>
    <x v="565"/>
  </r>
  <r>
    <x v="0"/>
    <x v="1"/>
    <x v="402"/>
    <x v="1444"/>
  </r>
  <r>
    <x v="0"/>
    <x v="0"/>
    <x v="403"/>
    <x v="571"/>
  </r>
  <r>
    <x v="0"/>
    <x v="1"/>
    <x v="403"/>
    <x v="1451"/>
  </r>
  <r>
    <x v="0"/>
    <x v="0"/>
    <x v="404"/>
    <x v="570"/>
  </r>
  <r>
    <x v="0"/>
    <x v="1"/>
    <x v="404"/>
    <x v="1445"/>
  </r>
  <r>
    <x v="0"/>
    <x v="0"/>
    <x v="405"/>
    <x v="572"/>
  </r>
  <r>
    <x v="0"/>
    <x v="1"/>
    <x v="405"/>
    <x v="1466"/>
  </r>
  <r>
    <x v="0"/>
    <x v="0"/>
    <x v="406"/>
    <x v="593"/>
  </r>
  <r>
    <x v="0"/>
    <x v="1"/>
    <x v="406"/>
    <x v="1450"/>
  </r>
  <r>
    <x v="0"/>
    <x v="0"/>
    <x v="407"/>
    <x v="589"/>
  </r>
  <r>
    <x v="0"/>
    <x v="1"/>
    <x v="407"/>
    <x v="1443"/>
  </r>
  <r>
    <x v="0"/>
    <x v="0"/>
    <x v="408"/>
    <x v="578"/>
  </r>
  <r>
    <x v="0"/>
    <x v="1"/>
    <x v="408"/>
    <x v="1458"/>
  </r>
  <r>
    <x v="0"/>
    <x v="0"/>
    <x v="409"/>
    <x v="567"/>
  </r>
  <r>
    <x v="0"/>
    <x v="1"/>
    <x v="409"/>
    <x v="1453"/>
  </r>
  <r>
    <x v="0"/>
    <x v="0"/>
    <x v="410"/>
    <x v="568"/>
  </r>
  <r>
    <x v="0"/>
    <x v="1"/>
    <x v="410"/>
    <x v="1422"/>
  </r>
  <r>
    <x v="0"/>
    <x v="0"/>
    <x v="411"/>
    <x v="569"/>
  </r>
  <r>
    <x v="0"/>
    <x v="1"/>
    <x v="411"/>
    <x v="1452"/>
  </r>
  <r>
    <x v="0"/>
    <x v="0"/>
    <x v="412"/>
    <x v="582"/>
  </r>
  <r>
    <x v="0"/>
    <x v="1"/>
    <x v="412"/>
    <x v="1459"/>
  </r>
  <r>
    <x v="0"/>
    <x v="0"/>
    <x v="413"/>
    <x v="600"/>
  </r>
  <r>
    <x v="0"/>
    <x v="1"/>
    <x v="413"/>
    <x v="1474"/>
  </r>
  <r>
    <x v="0"/>
    <x v="0"/>
    <x v="414"/>
    <x v="583"/>
  </r>
  <r>
    <x v="0"/>
    <x v="1"/>
    <x v="414"/>
    <x v="1479"/>
  </r>
  <r>
    <x v="0"/>
    <x v="0"/>
    <x v="415"/>
    <x v="588"/>
  </r>
  <r>
    <x v="0"/>
    <x v="1"/>
    <x v="415"/>
    <x v="1457"/>
  </r>
  <r>
    <x v="0"/>
    <x v="0"/>
    <x v="416"/>
    <x v="592"/>
  </r>
  <r>
    <x v="0"/>
    <x v="1"/>
    <x v="416"/>
    <x v="1465"/>
  </r>
  <r>
    <x v="0"/>
    <x v="0"/>
    <x v="417"/>
    <x v="587"/>
  </r>
  <r>
    <x v="0"/>
    <x v="1"/>
    <x v="417"/>
    <x v="1428"/>
  </r>
  <r>
    <x v="0"/>
    <x v="0"/>
    <x v="418"/>
    <x v="579"/>
  </r>
  <r>
    <x v="0"/>
    <x v="1"/>
    <x v="418"/>
    <x v="1463"/>
  </r>
  <r>
    <x v="0"/>
    <x v="0"/>
    <x v="419"/>
    <x v="591"/>
  </r>
  <r>
    <x v="0"/>
    <x v="1"/>
    <x v="419"/>
    <x v="1438"/>
  </r>
  <r>
    <x v="0"/>
    <x v="0"/>
    <x v="420"/>
    <x v="584"/>
  </r>
  <r>
    <x v="0"/>
    <x v="1"/>
    <x v="420"/>
    <x v="1449"/>
  </r>
  <r>
    <x v="0"/>
    <x v="0"/>
    <x v="421"/>
    <x v="624"/>
  </r>
  <r>
    <x v="0"/>
    <x v="1"/>
    <x v="421"/>
    <x v="1439"/>
  </r>
  <r>
    <x v="0"/>
    <x v="0"/>
    <x v="422"/>
    <x v="590"/>
  </r>
  <r>
    <x v="0"/>
    <x v="1"/>
    <x v="422"/>
    <x v="1464"/>
  </r>
  <r>
    <x v="0"/>
    <x v="0"/>
    <x v="423"/>
    <x v="599"/>
  </r>
  <r>
    <x v="0"/>
    <x v="1"/>
    <x v="423"/>
    <x v="1461"/>
  </r>
  <r>
    <x v="0"/>
    <x v="0"/>
    <x v="424"/>
    <x v="606"/>
  </r>
  <r>
    <x v="0"/>
    <x v="1"/>
    <x v="424"/>
    <x v="1472"/>
  </r>
  <r>
    <x v="0"/>
    <x v="0"/>
    <x v="425"/>
    <x v="594"/>
  </r>
  <r>
    <x v="0"/>
    <x v="1"/>
    <x v="425"/>
    <x v="1468"/>
  </r>
  <r>
    <x v="0"/>
    <x v="0"/>
    <x v="426"/>
    <x v="622"/>
  </r>
  <r>
    <x v="0"/>
    <x v="1"/>
    <x v="426"/>
    <x v="1470"/>
  </r>
  <r>
    <x v="0"/>
    <x v="0"/>
    <x v="427"/>
    <x v="610"/>
  </r>
  <r>
    <x v="0"/>
    <x v="1"/>
    <x v="427"/>
    <x v="1471"/>
  </r>
  <r>
    <x v="0"/>
    <x v="0"/>
    <x v="428"/>
    <x v="595"/>
  </r>
  <r>
    <x v="0"/>
    <x v="1"/>
    <x v="428"/>
    <x v="1436"/>
  </r>
  <r>
    <x v="0"/>
    <x v="0"/>
    <x v="429"/>
    <x v="637"/>
  </r>
  <r>
    <x v="0"/>
    <x v="1"/>
    <x v="429"/>
    <x v="1473"/>
  </r>
  <r>
    <x v="0"/>
    <x v="0"/>
    <x v="430"/>
    <x v="601"/>
  </r>
  <r>
    <x v="0"/>
    <x v="1"/>
    <x v="430"/>
    <x v="1483"/>
  </r>
  <r>
    <x v="0"/>
    <x v="0"/>
    <x v="431"/>
    <x v="604"/>
  </r>
  <r>
    <x v="0"/>
    <x v="1"/>
    <x v="431"/>
    <x v="1467"/>
  </r>
  <r>
    <x v="0"/>
    <x v="0"/>
    <x v="432"/>
    <x v="597"/>
  </r>
  <r>
    <x v="0"/>
    <x v="1"/>
    <x v="432"/>
    <x v="1446"/>
  </r>
  <r>
    <x v="0"/>
    <x v="0"/>
    <x v="433"/>
    <x v="639"/>
  </r>
  <r>
    <x v="0"/>
    <x v="1"/>
    <x v="433"/>
    <x v="1477"/>
  </r>
  <r>
    <x v="0"/>
    <x v="0"/>
    <x v="434"/>
    <x v="633"/>
  </r>
  <r>
    <x v="0"/>
    <x v="1"/>
    <x v="434"/>
    <x v="1475"/>
  </r>
  <r>
    <x v="0"/>
    <x v="0"/>
    <x v="435"/>
    <x v="614"/>
  </r>
  <r>
    <x v="0"/>
    <x v="1"/>
    <x v="435"/>
    <x v="1480"/>
  </r>
  <r>
    <x v="0"/>
    <x v="0"/>
    <x v="436"/>
    <x v="605"/>
  </r>
  <r>
    <x v="0"/>
    <x v="1"/>
    <x v="436"/>
    <x v="1478"/>
  </r>
  <r>
    <x v="0"/>
    <x v="0"/>
    <x v="437"/>
    <x v="627"/>
  </r>
  <r>
    <x v="0"/>
    <x v="1"/>
    <x v="437"/>
    <x v="1533"/>
  </r>
  <r>
    <x v="0"/>
    <x v="0"/>
    <x v="438"/>
    <x v="671"/>
  </r>
  <r>
    <x v="0"/>
    <x v="1"/>
    <x v="438"/>
    <x v="1522"/>
  </r>
  <r>
    <x v="0"/>
    <x v="0"/>
    <x v="439"/>
    <x v="660"/>
  </r>
  <r>
    <x v="0"/>
    <x v="1"/>
    <x v="439"/>
    <x v="1486"/>
  </r>
  <r>
    <x v="0"/>
    <x v="0"/>
    <x v="440"/>
    <x v="625"/>
  </r>
  <r>
    <x v="0"/>
    <x v="1"/>
    <x v="440"/>
    <x v="1484"/>
  </r>
  <r>
    <x v="0"/>
    <x v="0"/>
    <x v="441"/>
    <x v="635"/>
  </r>
  <r>
    <x v="0"/>
    <x v="1"/>
    <x v="441"/>
    <x v="1488"/>
  </r>
  <r>
    <x v="0"/>
    <x v="0"/>
    <x v="442"/>
    <x v="644"/>
  </r>
  <r>
    <x v="0"/>
    <x v="1"/>
    <x v="442"/>
    <x v="1485"/>
  </r>
  <r>
    <x v="0"/>
    <x v="0"/>
    <x v="443"/>
    <x v="666"/>
  </r>
  <r>
    <x v="0"/>
    <x v="1"/>
    <x v="443"/>
    <x v="1502"/>
  </r>
  <r>
    <x v="0"/>
    <x v="0"/>
    <x v="444"/>
    <x v="630"/>
  </r>
  <r>
    <x v="0"/>
    <x v="1"/>
    <x v="444"/>
    <x v="1490"/>
  </r>
  <r>
    <x v="0"/>
    <x v="0"/>
    <x v="445"/>
    <x v="629"/>
  </r>
  <r>
    <x v="0"/>
    <x v="1"/>
    <x v="445"/>
    <x v="1487"/>
  </r>
  <r>
    <x v="0"/>
    <x v="0"/>
    <x v="446"/>
    <x v="1371"/>
  </r>
  <r>
    <x v="0"/>
    <x v="1"/>
    <x v="446"/>
    <x v="1492"/>
  </r>
  <r>
    <x v="0"/>
    <x v="0"/>
    <x v="447"/>
    <x v="683"/>
  </r>
  <r>
    <x v="0"/>
    <x v="1"/>
    <x v="447"/>
    <x v="1504"/>
  </r>
  <r>
    <x v="0"/>
    <x v="0"/>
    <x v="448"/>
    <x v="653"/>
  </r>
  <r>
    <x v="0"/>
    <x v="1"/>
    <x v="448"/>
    <x v="1496"/>
  </r>
  <r>
    <x v="0"/>
    <x v="0"/>
    <x v="449"/>
    <x v="647"/>
  </r>
  <r>
    <x v="0"/>
    <x v="1"/>
    <x v="449"/>
    <x v="1503"/>
  </r>
  <r>
    <x v="0"/>
    <x v="0"/>
    <x v="450"/>
    <x v="649"/>
  </r>
  <r>
    <x v="0"/>
    <x v="1"/>
    <x v="450"/>
    <x v="1531"/>
  </r>
  <r>
    <x v="0"/>
    <x v="0"/>
    <x v="451"/>
    <x v="658"/>
  </r>
  <r>
    <x v="0"/>
    <x v="1"/>
    <x v="451"/>
    <x v="1505"/>
  </r>
  <r>
    <x v="0"/>
    <x v="0"/>
    <x v="452"/>
    <x v="670"/>
  </r>
  <r>
    <x v="0"/>
    <x v="1"/>
    <x v="452"/>
    <x v="1506"/>
  </r>
  <r>
    <x v="0"/>
    <x v="0"/>
    <x v="453"/>
    <x v="664"/>
  </r>
  <r>
    <x v="0"/>
    <x v="1"/>
    <x v="453"/>
    <x v="1500"/>
  </r>
  <r>
    <x v="0"/>
    <x v="0"/>
    <x v="454"/>
    <x v="648"/>
  </r>
  <r>
    <x v="0"/>
    <x v="1"/>
    <x v="454"/>
    <x v="1491"/>
  </r>
  <r>
    <x v="0"/>
    <x v="0"/>
    <x v="455"/>
    <x v="673"/>
  </r>
  <r>
    <x v="0"/>
    <x v="1"/>
    <x v="455"/>
    <x v="1528"/>
  </r>
  <r>
    <x v="0"/>
    <x v="0"/>
    <x v="456"/>
    <x v="655"/>
  </r>
  <r>
    <x v="0"/>
    <x v="1"/>
    <x v="456"/>
    <x v="2035"/>
  </r>
  <r>
    <x v="0"/>
    <x v="0"/>
    <x v="457"/>
    <x v="663"/>
  </r>
  <r>
    <x v="0"/>
    <x v="1"/>
    <x v="457"/>
    <x v="1494"/>
  </r>
  <r>
    <x v="0"/>
    <x v="0"/>
    <x v="458"/>
    <x v="654"/>
  </r>
  <r>
    <x v="0"/>
    <x v="1"/>
    <x v="458"/>
    <x v="1501"/>
  </r>
  <r>
    <x v="0"/>
    <x v="0"/>
    <x v="459"/>
    <x v="656"/>
  </r>
  <r>
    <x v="0"/>
    <x v="1"/>
    <x v="459"/>
    <x v="1538"/>
  </r>
  <r>
    <x v="0"/>
    <x v="0"/>
    <x v="460"/>
    <x v="749"/>
  </r>
  <r>
    <x v="0"/>
    <x v="1"/>
    <x v="460"/>
    <x v="1512"/>
  </r>
  <r>
    <x v="0"/>
    <x v="0"/>
    <x v="461"/>
    <x v="697"/>
  </r>
  <r>
    <x v="0"/>
    <x v="1"/>
    <x v="461"/>
    <x v="1498"/>
  </r>
  <r>
    <x v="0"/>
    <x v="0"/>
    <x v="462"/>
    <x v="667"/>
  </r>
  <r>
    <x v="0"/>
    <x v="1"/>
    <x v="462"/>
    <x v="1497"/>
  </r>
  <r>
    <x v="0"/>
    <x v="0"/>
    <x v="463"/>
    <x v="672"/>
  </r>
  <r>
    <x v="0"/>
    <x v="1"/>
    <x v="463"/>
    <x v="1499"/>
  </r>
  <r>
    <x v="0"/>
    <x v="0"/>
    <x v="464"/>
    <x v="657"/>
  </r>
  <r>
    <x v="0"/>
    <x v="1"/>
    <x v="464"/>
    <x v="1493"/>
  </r>
  <r>
    <x v="0"/>
    <x v="0"/>
    <x v="465"/>
    <x v="662"/>
  </r>
  <r>
    <x v="0"/>
    <x v="1"/>
    <x v="465"/>
    <x v="1517"/>
  </r>
  <r>
    <x v="0"/>
    <x v="0"/>
    <x v="466"/>
    <x v="1368"/>
  </r>
  <r>
    <x v="0"/>
    <x v="1"/>
    <x v="466"/>
    <x v="1515"/>
  </r>
  <r>
    <x v="0"/>
    <x v="0"/>
    <x v="467"/>
    <x v="731"/>
  </r>
  <r>
    <x v="0"/>
    <x v="1"/>
    <x v="467"/>
    <x v="1569"/>
  </r>
  <r>
    <x v="0"/>
    <x v="0"/>
    <x v="468"/>
    <x v="679"/>
  </r>
  <r>
    <x v="0"/>
    <x v="1"/>
    <x v="468"/>
    <x v="1519"/>
  </r>
  <r>
    <x v="0"/>
    <x v="0"/>
    <x v="469"/>
    <x v="669"/>
  </r>
  <r>
    <x v="0"/>
    <x v="1"/>
    <x v="469"/>
    <x v="1591"/>
  </r>
  <r>
    <x v="0"/>
    <x v="0"/>
    <x v="470"/>
    <x v="718"/>
  </r>
  <r>
    <x v="0"/>
    <x v="1"/>
    <x v="470"/>
    <x v="1508"/>
  </r>
  <r>
    <x v="0"/>
    <x v="0"/>
    <x v="471"/>
    <x v="707"/>
  </r>
  <r>
    <x v="0"/>
    <x v="1"/>
    <x v="471"/>
    <x v="1536"/>
  </r>
  <r>
    <x v="0"/>
    <x v="0"/>
    <x v="472"/>
    <x v="685"/>
  </r>
  <r>
    <x v="0"/>
    <x v="1"/>
    <x v="472"/>
    <x v="1513"/>
  </r>
  <r>
    <x v="0"/>
    <x v="0"/>
    <x v="473"/>
    <x v="677"/>
  </r>
  <r>
    <x v="0"/>
    <x v="1"/>
    <x v="473"/>
    <x v="1526"/>
  </r>
  <r>
    <x v="0"/>
    <x v="0"/>
    <x v="474"/>
    <x v="674"/>
  </r>
  <r>
    <x v="0"/>
    <x v="1"/>
    <x v="474"/>
    <x v="1507"/>
  </r>
  <r>
    <x v="0"/>
    <x v="0"/>
    <x v="475"/>
    <x v="741"/>
  </r>
  <r>
    <x v="0"/>
    <x v="1"/>
    <x v="475"/>
    <x v="1518"/>
  </r>
  <r>
    <x v="0"/>
    <x v="0"/>
    <x v="476"/>
    <x v="823"/>
  </r>
  <r>
    <x v="0"/>
    <x v="1"/>
    <x v="476"/>
    <x v="1541"/>
  </r>
  <r>
    <x v="0"/>
    <x v="0"/>
    <x v="477"/>
    <x v="742"/>
  </r>
  <r>
    <x v="0"/>
    <x v="1"/>
    <x v="477"/>
    <x v="1514"/>
  </r>
  <r>
    <x v="0"/>
    <x v="0"/>
    <x v="478"/>
    <x v="712"/>
  </r>
  <r>
    <x v="0"/>
    <x v="1"/>
    <x v="478"/>
    <x v="1544"/>
  </r>
  <r>
    <x v="0"/>
    <x v="0"/>
    <x v="479"/>
    <x v="688"/>
  </r>
  <r>
    <x v="0"/>
    <x v="1"/>
    <x v="479"/>
    <x v="1510"/>
  </r>
  <r>
    <x v="0"/>
    <x v="0"/>
    <x v="480"/>
    <x v="699"/>
  </r>
  <r>
    <x v="0"/>
    <x v="1"/>
    <x v="480"/>
    <x v="2047"/>
  </r>
  <r>
    <x v="0"/>
    <x v="0"/>
    <x v="481"/>
    <x v="702"/>
  </r>
  <r>
    <x v="0"/>
    <x v="1"/>
    <x v="481"/>
    <x v="1608"/>
  </r>
  <r>
    <x v="0"/>
    <x v="0"/>
    <x v="482"/>
    <x v="686"/>
  </r>
  <r>
    <x v="0"/>
    <x v="1"/>
    <x v="482"/>
    <x v="1540"/>
  </r>
  <r>
    <x v="0"/>
    <x v="0"/>
    <x v="483"/>
    <x v="687"/>
  </r>
  <r>
    <x v="0"/>
    <x v="1"/>
    <x v="483"/>
    <x v="1530"/>
  </r>
  <r>
    <x v="0"/>
    <x v="0"/>
    <x v="484"/>
    <x v="690"/>
  </r>
  <r>
    <x v="0"/>
    <x v="1"/>
    <x v="484"/>
    <x v="1537"/>
  </r>
  <r>
    <x v="0"/>
    <x v="0"/>
    <x v="485"/>
    <x v="696"/>
  </r>
  <r>
    <x v="0"/>
    <x v="1"/>
    <x v="485"/>
    <x v="1523"/>
  </r>
  <r>
    <x v="0"/>
    <x v="0"/>
    <x v="486"/>
    <x v="689"/>
  </r>
  <r>
    <x v="0"/>
    <x v="1"/>
    <x v="486"/>
    <x v="1563"/>
  </r>
  <r>
    <x v="0"/>
    <x v="0"/>
    <x v="487"/>
    <x v="692"/>
  </r>
  <r>
    <x v="0"/>
    <x v="1"/>
    <x v="487"/>
    <x v="1542"/>
  </r>
  <r>
    <x v="0"/>
    <x v="0"/>
    <x v="488"/>
    <x v="680"/>
  </r>
  <r>
    <x v="0"/>
    <x v="1"/>
    <x v="488"/>
    <x v="1509"/>
  </r>
  <r>
    <x v="0"/>
    <x v="0"/>
    <x v="489"/>
    <x v="682"/>
  </r>
  <r>
    <x v="0"/>
    <x v="1"/>
    <x v="489"/>
    <x v="1481"/>
  </r>
  <r>
    <x v="0"/>
    <x v="0"/>
    <x v="490"/>
    <x v="701"/>
  </r>
  <r>
    <x v="0"/>
    <x v="1"/>
    <x v="490"/>
    <x v="1620"/>
  </r>
  <r>
    <x v="0"/>
    <x v="0"/>
    <x v="491"/>
    <x v="717"/>
  </r>
  <r>
    <x v="0"/>
    <x v="1"/>
    <x v="491"/>
    <x v="1760"/>
  </r>
  <r>
    <x v="0"/>
    <x v="0"/>
    <x v="492"/>
    <x v="714"/>
  </r>
  <r>
    <x v="0"/>
    <x v="1"/>
    <x v="492"/>
    <x v="1546"/>
  </r>
  <r>
    <x v="0"/>
    <x v="0"/>
    <x v="493"/>
    <x v="693"/>
  </r>
  <r>
    <x v="0"/>
    <x v="1"/>
    <x v="493"/>
    <x v="1588"/>
  </r>
  <r>
    <x v="0"/>
    <x v="0"/>
    <x v="494"/>
    <x v="706"/>
  </r>
  <r>
    <x v="0"/>
    <x v="1"/>
    <x v="494"/>
    <x v="1521"/>
  </r>
  <r>
    <x v="0"/>
    <x v="0"/>
    <x v="495"/>
    <x v="724"/>
  </r>
  <r>
    <x v="0"/>
    <x v="1"/>
    <x v="495"/>
    <x v="1525"/>
  </r>
  <r>
    <x v="0"/>
    <x v="0"/>
    <x v="496"/>
    <x v="691"/>
  </r>
  <r>
    <x v="0"/>
    <x v="1"/>
    <x v="496"/>
    <x v="1495"/>
  </r>
  <r>
    <x v="0"/>
    <x v="0"/>
    <x v="497"/>
    <x v="698"/>
  </r>
  <r>
    <x v="0"/>
    <x v="1"/>
    <x v="497"/>
    <x v="1489"/>
  </r>
  <r>
    <x v="0"/>
    <x v="0"/>
    <x v="498"/>
    <x v="695"/>
  </r>
  <r>
    <x v="0"/>
    <x v="1"/>
    <x v="498"/>
    <x v="1596"/>
  </r>
  <r>
    <x v="0"/>
    <x v="0"/>
    <x v="499"/>
    <x v="839"/>
  </r>
  <r>
    <x v="0"/>
    <x v="1"/>
    <x v="499"/>
    <x v="1557"/>
  </r>
  <r>
    <x v="0"/>
    <x v="0"/>
    <x v="500"/>
    <x v="711"/>
  </r>
  <r>
    <x v="0"/>
    <x v="1"/>
    <x v="500"/>
    <x v="1535"/>
  </r>
  <r>
    <x v="0"/>
    <x v="0"/>
    <x v="501"/>
    <x v="715"/>
  </r>
  <r>
    <x v="0"/>
    <x v="1"/>
    <x v="501"/>
    <x v="1568"/>
  </r>
  <r>
    <x v="0"/>
    <x v="0"/>
    <x v="502"/>
    <x v="708"/>
  </r>
  <r>
    <x v="0"/>
    <x v="1"/>
    <x v="502"/>
    <x v="1633"/>
  </r>
  <r>
    <x v="0"/>
    <x v="0"/>
    <x v="503"/>
    <x v="723"/>
  </r>
  <r>
    <x v="0"/>
    <x v="1"/>
    <x v="503"/>
    <x v="1532"/>
  </r>
  <r>
    <x v="0"/>
    <x v="0"/>
    <x v="504"/>
    <x v="730"/>
  </r>
  <r>
    <x v="0"/>
    <x v="1"/>
    <x v="504"/>
    <x v="1543"/>
  </r>
  <r>
    <x v="0"/>
    <x v="0"/>
    <x v="505"/>
    <x v="1037"/>
  </r>
  <r>
    <x v="0"/>
    <x v="1"/>
    <x v="505"/>
    <x v="1682"/>
  </r>
  <r>
    <x v="0"/>
    <x v="0"/>
    <x v="506"/>
    <x v="725"/>
  </r>
  <r>
    <x v="0"/>
    <x v="1"/>
    <x v="506"/>
    <x v="1552"/>
  </r>
  <r>
    <x v="0"/>
    <x v="0"/>
    <x v="507"/>
    <x v="729"/>
  </r>
  <r>
    <x v="0"/>
    <x v="1"/>
    <x v="507"/>
    <x v="1534"/>
  </r>
  <r>
    <x v="0"/>
    <x v="0"/>
    <x v="508"/>
    <x v="733"/>
  </r>
  <r>
    <x v="0"/>
    <x v="1"/>
    <x v="508"/>
    <x v="1539"/>
  </r>
  <r>
    <x v="0"/>
    <x v="0"/>
    <x v="509"/>
    <x v="734"/>
  </r>
  <r>
    <x v="0"/>
    <x v="1"/>
    <x v="509"/>
    <x v="1688"/>
  </r>
  <r>
    <x v="0"/>
    <x v="0"/>
    <x v="510"/>
    <x v="995"/>
  </r>
  <r>
    <x v="0"/>
    <x v="1"/>
    <x v="510"/>
    <x v="1623"/>
  </r>
  <r>
    <x v="0"/>
    <x v="0"/>
    <x v="511"/>
    <x v="727"/>
  </r>
  <r>
    <x v="0"/>
    <x v="1"/>
    <x v="511"/>
    <x v="1589"/>
  </r>
  <r>
    <x v="0"/>
    <x v="0"/>
    <x v="512"/>
    <x v="719"/>
  </r>
  <r>
    <x v="0"/>
    <x v="1"/>
    <x v="512"/>
    <x v="1520"/>
  </r>
  <r>
    <x v="0"/>
    <x v="0"/>
    <x v="513"/>
    <x v="722"/>
  </r>
  <r>
    <x v="0"/>
    <x v="1"/>
    <x v="513"/>
    <x v="1511"/>
  </r>
  <r>
    <x v="0"/>
    <x v="0"/>
    <x v="514"/>
    <x v="876"/>
  </r>
  <r>
    <x v="0"/>
    <x v="1"/>
    <x v="514"/>
    <x v="1632"/>
  </r>
  <r>
    <x v="0"/>
    <x v="0"/>
    <x v="515"/>
    <x v="721"/>
  </r>
  <r>
    <x v="0"/>
    <x v="1"/>
    <x v="515"/>
    <x v="1516"/>
  </r>
  <r>
    <x v="0"/>
    <x v="0"/>
    <x v="516"/>
    <x v="746"/>
  </r>
  <r>
    <x v="0"/>
    <x v="1"/>
    <x v="516"/>
    <x v="1583"/>
  </r>
  <r>
    <x v="0"/>
    <x v="0"/>
    <x v="517"/>
    <x v="755"/>
  </r>
  <r>
    <x v="0"/>
    <x v="1"/>
    <x v="517"/>
    <x v="1604"/>
  </r>
  <r>
    <x v="0"/>
    <x v="0"/>
    <x v="518"/>
    <x v="796"/>
  </r>
  <r>
    <x v="0"/>
    <x v="1"/>
    <x v="518"/>
    <x v="1548"/>
  </r>
  <r>
    <x v="0"/>
    <x v="0"/>
    <x v="519"/>
    <x v="738"/>
  </r>
  <r>
    <x v="0"/>
    <x v="1"/>
    <x v="519"/>
    <x v="1527"/>
  </r>
  <r>
    <x v="0"/>
    <x v="0"/>
    <x v="520"/>
    <x v="833"/>
  </r>
  <r>
    <x v="0"/>
    <x v="1"/>
    <x v="520"/>
    <x v="1597"/>
  </r>
  <r>
    <x v="0"/>
    <x v="0"/>
    <x v="521"/>
    <x v="748"/>
  </r>
  <r>
    <x v="0"/>
    <x v="1"/>
    <x v="521"/>
    <x v="1564"/>
  </r>
  <r>
    <x v="0"/>
    <x v="0"/>
    <x v="522"/>
    <x v="740"/>
  </r>
  <r>
    <x v="0"/>
    <x v="1"/>
    <x v="522"/>
    <x v="1524"/>
  </r>
  <r>
    <x v="0"/>
    <x v="0"/>
    <x v="523"/>
    <x v="732"/>
  </r>
  <r>
    <x v="0"/>
    <x v="1"/>
    <x v="523"/>
    <x v="1529"/>
  </r>
  <r>
    <x v="0"/>
    <x v="0"/>
    <x v="524"/>
    <x v="784"/>
  </r>
  <r>
    <x v="0"/>
    <x v="1"/>
    <x v="524"/>
    <x v="1584"/>
  </r>
  <r>
    <x v="0"/>
    <x v="0"/>
    <x v="525"/>
    <x v="762"/>
  </r>
  <r>
    <x v="0"/>
    <x v="1"/>
    <x v="525"/>
    <x v="1555"/>
  </r>
  <r>
    <x v="0"/>
    <x v="0"/>
    <x v="526"/>
    <x v="751"/>
  </r>
  <r>
    <x v="0"/>
    <x v="1"/>
    <x v="526"/>
    <x v="1558"/>
  </r>
  <r>
    <x v="0"/>
    <x v="0"/>
    <x v="527"/>
    <x v="848"/>
  </r>
  <r>
    <x v="0"/>
    <x v="1"/>
    <x v="527"/>
    <x v="1582"/>
  </r>
  <r>
    <x v="0"/>
    <x v="0"/>
    <x v="528"/>
    <x v="735"/>
  </r>
  <r>
    <x v="0"/>
    <x v="1"/>
    <x v="528"/>
    <x v="1577"/>
  </r>
  <r>
    <x v="0"/>
    <x v="0"/>
    <x v="529"/>
    <x v="736"/>
  </r>
  <r>
    <x v="0"/>
    <x v="1"/>
    <x v="529"/>
    <x v="1565"/>
  </r>
  <r>
    <x v="0"/>
    <x v="0"/>
    <x v="530"/>
    <x v="744"/>
  </r>
  <r>
    <x v="0"/>
    <x v="1"/>
    <x v="530"/>
    <x v="1550"/>
  </r>
  <r>
    <x v="0"/>
    <x v="0"/>
    <x v="531"/>
    <x v="760"/>
  </r>
  <r>
    <x v="0"/>
    <x v="1"/>
    <x v="531"/>
    <x v="1549"/>
  </r>
  <r>
    <x v="0"/>
    <x v="0"/>
    <x v="532"/>
    <x v="756"/>
  </r>
  <r>
    <x v="0"/>
    <x v="1"/>
    <x v="532"/>
    <x v="1553"/>
  </r>
  <r>
    <x v="0"/>
    <x v="0"/>
    <x v="533"/>
    <x v="763"/>
  </r>
  <r>
    <x v="0"/>
    <x v="1"/>
    <x v="533"/>
    <x v="1606"/>
  </r>
  <r>
    <x v="0"/>
    <x v="0"/>
    <x v="534"/>
    <x v="747"/>
  </r>
  <r>
    <x v="0"/>
    <x v="1"/>
    <x v="534"/>
    <x v="1571"/>
  </r>
  <r>
    <x v="0"/>
    <x v="0"/>
    <x v="535"/>
    <x v="767"/>
  </r>
  <r>
    <x v="0"/>
    <x v="1"/>
    <x v="535"/>
    <x v="1570"/>
  </r>
  <r>
    <x v="0"/>
    <x v="0"/>
    <x v="536"/>
    <x v="783"/>
  </r>
  <r>
    <x v="0"/>
    <x v="1"/>
    <x v="536"/>
    <x v="1581"/>
  </r>
  <r>
    <x v="0"/>
    <x v="0"/>
    <x v="537"/>
    <x v="765"/>
  </r>
  <r>
    <x v="0"/>
    <x v="1"/>
    <x v="537"/>
    <x v="1566"/>
  </r>
  <r>
    <x v="0"/>
    <x v="0"/>
    <x v="538"/>
    <x v="776"/>
  </r>
  <r>
    <x v="0"/>
    <x v="1"/>
    <x v="538"/>
    <x v="1572"/>
  </r>
  <r>
    <x v="0"/>
    <x v="0"/>
    <x v="539"/>
    <x v="774"/>
  </r>
  <r>
    <x v="0"/>
    <x v="1"/>
    <x v="539"/>
    <x v="1673"/>
  </r>
  <r>
    <x v="0"/>
    <x v="0"/>
    <x v="540"/>
    <x v="766"/>
  </r>
  <r>
    <x v="0"/>
    <x v="1"/>
    <x v="540"/>
    <x v="1554"/>
  </r>
  <r>
    <x v="0"/>
    <x v="0"/>
    <x v="541"/>
    <x v="770"/>
  </r>
  <r>
    <x v="0"/>
    <x v="1"/>
    <x v="541"/>
    <x v="1547"/>
  </r>
  <r>
    <x v="0"/>
    <x v="0"/>
    <x v="542"/>
    <x v="757"/>
  </r>
  <r>
    <x v="0"/>
    <x v="1"/>
    <x v="542"/>
    <x v="1585"/>
  </r>
  <r>
    <x v="0"/>
    <x v="0"/>
    <x v="543"/>
    <x v="769"/>
  </r>
  <r>
    <x v="0"/>
    <x v="1"/>
    <x v="543"/>
    <x v="1640"/>
  </r>
  <r>
    <x v="0"/>
    <x v="0"/>
    <x v="544"/>
    <x v="773"/>
  </r>
  <r>
    <x v="0"/>
    <x v="1"/>
    <x v="544"/>
    <x v="1559"/>
  </r>
  <r>
    <x v="0"/>
    <x v="0"/>
    <x v="545"/>
    <x v="790"/>
  </r>
  <r>
    <x v="0"/>
    <x v="1"/>
    <x v="545"/>
    <x v="1619"/>
  </r>
  <r>
    <x v="0"/>
    <x v="0"/>
    <x v="546"/>
    <x v="812"/>
  </r>
  <r>
    <x v="0"/>
    <x v="1"/>
    <x v="546"/>
    <x v="1612"/>
  </r>
  <r>
    <x v="0"/>
    <x v="0"/>
    <x v="547"/>
    <x v="781"/>
  </r>
  <r>
    <x v="0"/>
    <x v="1"/>
    <x v="547"/>
    <x v="1594"/>
  </r>
  <r>
    <x v="0"/>
    <x v="0"/>
    <x v="548"/>
    <x v="764"/>
  </r>
  <r>
    <x v="0"/>
    <x v="1"/>
    <x v="548"/>
    <x v="1560"/>
  </r>
  <r>
    <x v="0"/>
    <x v="0"/>
    <x v="549"/>
    <x v="771"/>
  </r>
  <r>
    <x v="0"/>
    <x v="1"/>
    <x v="549"/>
    <x v="1580"/>
  </r>
  <r>
    <x v="0"/>
    <x v="0"/>
    <x v="550"/>
    <x v="779"/>
  </r>
  <r>
    <x v="0"/>
    <x v="1"/>
    <x v="550"/>
    <x v="1616"/>
  </r>
  <r>
    <x v="0"/>
    <x v="0"/>
    <x v="551"/>
    <x v="775"/>
  </r>
  <r>
    <x v="0"/>
    <x v="1"/>
    <x v="551"/>
    <x v="1556"/>
  </r>
  <r>
    <x v="0"/>
    <x v="0"/>
    <x v="552"/>
    <x v="782"/>
  </r>
  <r>
    <x v="0"/>
    <x v="1"/>
    <x v="552"/>
    <x v="1593"/>
  </r>
  <r>
    <x v="0"/>
    <x v="0"/>
    <x v="553"/>
    <x v="787"/>
  </r>
  <r>
    <x v="0"/>
    <x v="1"/>
    <x v="553"/>
    <x v="1586"/>
  </r>
  <r>
    <x v="0"/>
    <x v="0"/>
    <x v="554"/>
    <x v="772"/>
  </r>
  <r>
    <x v="0"/>
    <x v="1"/>
    <x v="554"/>
    <x v="1562"/>
  </r>
  <r>
    <x v="0"/>
    <x v="0"/>
    <x v="555"/>
    <x v="768"/>
  </r>
  <r>
    <x v="0"/>
    <x v="1"/>
    <x v="555"/>
    <x v="1578"/>
  </r>
  <r>
    <x v="0"/>
    <x v="0"/>
    <x v="556"/>
    <x v="798"/>
  </r>
  <r>
    <x v="0"/>
    <x v="1"/>
    <x v="556"/>
    <x v="1574"/>
  </r>
  <r>
    <x v="0"/>
    <x v="0"/>
    <x v="557"/>
    <x v="792"/>
  </r>
  <r>
    <x v="0"/>
    <x v="1"/>
    <x v="557"/>
    <x v="1625"/>
  </r>
  <r>
    <x v="0"/>
    <x v="0"/>
    <x v="558"/>
    <x v="789"/>
  </r>
  <r>
    <x v="0"/>
    <x v="1"/>
    <x v="558"/>
    <x v="1605"/>
  </r>
  <r>
    <x v="0"/>
    <x v="0"/>
    <x v="559"/>
    <x v="777"/>
  </r>
  <r>
    <x v="0"/>
    <x v="1"/>
    <x v="559"/>
    <x v="1551"/>
  </r>
  <r>
    <x v="0"/>
    <x v="0"/>
    <x v="560"/>
    <x v="785"/>
  </r>
  <r>
    <x v="0"/>
    <x v="1"/>
    <x v="560"/>
    <x v="1561"/>
  </r>
  <r>
    <x v="0"/>
    <x v="0"/>
    <x v="561"/>
    <x v="786"/>
  </r>
  <r>
    <x v="0"/>
    <x v="1"/>
    <x v="561"/>
    <x v="1587"/>
  </r>
  <r>
    <x v="0"/>
    <x v="0"/>
    <x v="562"/>
    <x v="788"/>
  </r>
  <r>
    <x v="0"/>
    <x v="1"/>
    <x v="562"/>
    <x v="1592"/>
  </r>
  <r>
    <x v="0"/>
    <x v="0"/>
    <x v="563"/>
    <x v="803"/>
  </r>
  <r>
    <x v="0"/>
    <x v="1"/>
    <x v="563"/>
    <x v="1590"/>
  </r>
  <r>
    <x v="0"/>
    <x v="0"/>
    <x v="564"/>
    <x v="794"/>
  </r>
  <r>
    <x v="0"/>
    <x v="1"/>
    <x v="564"/>
    <x v="1615"/>
  </r>
  <r>
    <x v="0"/>
    <x v="0"/>
    <x v="565"/>
    <x v="878"/>
  </r>
  <r>
    <x v="0"/>
    <x v="1"/>
    <x v="565"/>
    <x v="1989"/>
  </r>
  <r>
    <x v="0"/>
    <x v="0"/>
    <x v="566"/>
    <x v="821"/>
  </r>
  <r>
    <x v="0"/>
    <x v="1"/>
    <x v="566"/>
    <x v="1890"/>
  </r>
  <r>
    <x v="0"/>
    <x v="0"/>
    <x v="567"/>
    <x v="810"/>
  </r>
  <r>
    <x v="0"/>
    <x v="1"/>
    <x v="567"/>
    <x v="1579"/>
  </r>
  <r>
    <x v="0"/>
    <x v="0"/>
    <x v="568"/>
    <x v="799"/>
  </r>
  <r>
    <x v="0"/>
    <x v="1"/>
    <x v="568"/>
    <x v="1576"/>
  </r>
  <r>
    <x v="0"/>
    <x v="0"/>
    <x v="569"/>
    <x v="801"/>
  </r>
  <r>
    <x v="0"/>
    <x v="1"/>
    <x v="569"/>
    <x v="1575"/>
  </r>
  <r>
    <x v="0"/>
    <x v="0"/>
    <x v="570"/>
    <x v="891"/>
  </r>
  <r>
    <x v="0"/>
    <x v="1"/>
    <x v="570"/>
    <x v="1610"/>
  </r>
  <r>
    <x v="0"/>
    <x v="0"/>
    <x v="571"/>
    <x v="841"/>
  </r>
  <r>
    <x v="0"/>
    <x v="1"/>
    <x v="571"/>
    <x v="1955"/>
  </r>
  <r>
    <x v="0"/>
    <x v="0"/>
    <x v="572"/>
    <x v="805"/>
  </r>
  <r>
    <x v="0"/>
    <x v="1"/>
    <x v="572"/>
    <x v="1624"/>
  </r>
  <r>
    <x v="0"/>
    <x v="0"/>
    <x v="573"/>
    <x v="817"/>
  </r>
  <r>
    <x v="0"/>
    <x v="1"/>
    <x v="573"/>
    <x v="1609"/>
  </r>
  <r>
    <x v="0"/>
    <x v="0"/>
    <x v="574"/>
    <x v="807"/>
  </r>
  <r>
    <x v="0"/>
    <x v="1"/>
    <x v="574"/>
    <x v="1601"/>
  </r>
  <r>
    <x v="0"/>
    <x v="0"/>
    <x v="575"/>
    <x v="834"/>
  </r>
  <r>
    <x v="0"/>
    <x v="1"/>
    <x v="575"/>
    <x v="1635"/>
  </r>
  <r>
    <x v="0"/>
    <x v="0"/>
    <x v="576"/>
    <x v="814"/>
  </r>
  <r>
    <x v="0"/>
    <x v="1"/>
    <x v="576"/>
    <x v="1573"/>
  </r>
  <r>
    <x v="0"/>
    <x v="0"/>
    <x v="577"/>
    <x v="824"/>
  </r>
  <r>
    <x v="0"/>
    <x v="1"/>
    <x v="577"/>
    <x v="1646"/>
  </r>
  <r>
    <x v="0"/>
    <x v="0"/>
    <x v="578"/>
    <x v="815"/>
  </r>
  <r>
    <x v="0"/>
    <x v="1"/>
    <x v="578"/>
    <x v="1600"/>
  </r>
  <r>
    <x v="0"/>
    <x v="0"/>
    <x v="579"/>
    <x v="818"/>
  </r>
  <r>
    <x v="0"/>
    <x v="1"/>
    <x v="579"/>
    <x v="1611"/>
  </r>
  <r>
    <x v="0"/>
    <x v="0"/>
    <x v="580"/>
    <x v="829"/>
  </r>
  <r>
    <x v="0"/>
    <x v="1"/>
    <x v="580"/>
    <x v="1599"/>
  </r>
  <r>
    <x v="0"/>
    <x v="0"/>
    <x v="581"/>
    <x v="820"/>
  </r>
  <r>
    <x v="0"/>
    <x v="1"/>
    <x v="581"/>
    <x v="1628"/>
  </r>
  <r>
    <x v="0"/>
    <x v="0"/>
    <x v="582"/>
    <x v="879"/>
  </r>
  <r>
    <x v="0"/>
    <x v="1"/>
    <x v="582"/>
    <x v="1603"/>
  </r>
  <r>
    <x v="0"/>
    <x v="0"/>
    <x v="583"/>
    <x v="832"/>
  </r>
  <r>
    <x v="0"/>
    <x v="1"/>
    <x v="583"/>
    <x v="1630"/>
  </r>
  <r>
    <x v="0"/>
    <x v="0"/>
    <x v="584"/>
    <x v="850"/>
  </r>
  <r>
    <x v="0"/>
    <x v="1"/>
    <x v="584"/>
    <x v="1629"/>
  </r>
  <r>
    <x v="0"/>
    <x v="0"/>
    <x v="585"/>
    <x v="835"/>
  </r>
  <r>
    <x v="0"/>
    <x v="1"/>
    <x v="585"/>
    <x v="1627"/>
  </r>
  <r>
    <x v="0"/>
    <x v="0"/>
    <x v="586"/>
    <x v="828"/>
  </r>
  <r>
    <x v="0"/>
    <x v="1"/>
    <x v="586"/>
    <x v="1607"/>
  </r>
  <r>
    <x v="0"/>
    <x v="0"/>
    <x v="587"/>
    <x v="845"/>
  </r>
  <r>
    <x v="0"/>
    <x v="1"/>
    <x v="587"/>
    <x v="1626"/>
  </r>
  <r>
    <x v="0"/>
    <x v="0"/>
    <x v="588"/>
    <x v="847"/>
  </r>
  <r>
    <x v="0"/>
    <x v="1"/>
    <x v="588"/>
    <x v="1634"/>
  </r>
  <r>
    <x v="0"/>
    <x v="0"/>
    <x v="589"/>
    <x v="825"/>
  </r>
  <r>
    <x v="0"/>
    <x v="1"/>
    <x v="589"/>
    <x v="1602"/>
  </r>
  <r>
    <x v="0"/>
    <x v="0"/>
    <x v="590"/>
    <x v="852"/>
  </r>
  <r>
    <x v="0"/>
    <x v="1"/>
    <x v="590"/>
    <x v="1636"/>
  </r>
  <r>
    <x v="0"/>
    <x v="0"/>
    <x v="591"/>
    <x v="846"/>
  </r>
  <r>
    <x v="0"/>
    <x v="1"/>
    <x v="591"/>
    <x v="1617"/>
  </r>
  <r>
    <x v="0"/>
    <x v="0"/>
    <x v="592"/>
    <x v="844"/>
  </r>
  <r>
    <x v="0"/>
    <x v="1"/>
    <x v="592"/>
    <x v="1614"/>
  </r>
  <r>
    <x v="0"/>
    <x v="0"/>
    <x v="593"/>
    <x v="861"/>
  </r>
  <r>
    <x v="0"/>
    <x v="1"/>
    <x v="593"/>
    <x v="1639"/>
  </r>
  <r>
    <x v="0"/>
    <x v="0"/>
    <x v="594"/>
    <x v="920"/>
  </r>
  <r>
    <x v="0"/>
    <x v="1"/>
    <x v="594"/>
    <x v="1641"/>
  </r>
  <r>
    <x v="0"/>
    <x v="0"/>
    <x v="595"/>
    <x v="855"/>
  </r>
  <r>
    <x v="0"/>
    <x v="1"/>
    <x v="595"/>
    <x v="1631"/>
  </r>
  <r>
    <x v="0"/>
    <x v="0"/>
    <x v="596"/>
    <x v="857"/>
  </r>
  <r>
    <x v="0"/>
    <x v="1"/>
    <x v="596"/>
    <x v="1621"/>
  </r>
  <r>
    <x v="0"/>
    <x v="0"/>
    <x v="597"/>
    <x v="865"/>
  </r>
  <r>
    <x v="0"/>
    <x v="1"/>
    <x v="597"/>
    <x v="1637"/>
  </r>
  <r>
    <x v="0"/>
    <x v="0"/>
    <x v="598"/>
    <x v="866"/>
  </r>
  <r>
    <x v="0"/>
    <x v="1"/>
    <x v="598"/>
    <x v="1642"/>
  </r>
  <r>
    <x v="0"/>
    <x v="0"/>
    <x v="599"/>
    <x v="856"/>
  </r>
  <r>
    <x v="0"/>
    <x v="1"/>
    <x v="599"/>
    <x v="1622"/>
  </r>
  <r>
    <x v="0"/>
    <x v="0"/>
    <x v="600"/>
    <x v="853"/>
  </r>
  <r>
    <x v="0"/>
    <x v="1"/>
    <x v="600"/>
    <x v="1598"/>
  </r>
  <r>
    <x v="0"/>
    <x v="0"/>
    <x v="601"/>
    <x v="984"/>
  </r>
  <r>
    <x v="0"/>
    <x v="1"/>
    <x v="601"/>
    <x v="1848"/>
  </r>
  <r>
    <x v="0"/>
    <x v="0"/>
    <x v="602"/>
    <x v="867"/>
  </r>
  <r>
    <x v="0"/>
    <x v="1"/>
    <x v="602"/>
    <x v="1644"/>
  </r>
  <r>
    <x v="0"/>
    <x v="0"/>
    <x v="603"/>
    <x v="860"/>
  </r>
  <r>
    <x v="0"/>
    <x v="1"/>
    <x v="603"/>
    <x v="1613"/>
  </r>
  <r>
    <x v="0"/>
    <x v="0"/>
    <x v="604"/>
    <x v="858"/>
  </r>
  <r>
    <x v="0"/>
    <x v="1"/>
    <x v="604"/>
    <x v="1638"/>
  </r>
  <r>
    <x v="0"/>
    <x v="0"/>
    <x v="605"/>
    <x v="863"/>
  </r>
  <r>
    <x v="0"/>
    <x v="1"/>
    <x v="605"/>
    <x v="1618"/>
  </r>
  <r>
    <x v="0"/>
    <x v="0"/>
    <x v="606"/>
    <x v="869"/>
  </r>
  <r>
    <x v="0"/>
    <x v="1"/>
    <x v="606"/>
    <x v="1650"/>
  </r>
  <r>
    <x v="0"/>
    <x v="0"/>
    <x v="607"/>
    <x v="993"/>
  </r>
  <r>
    <x v="0"/>
    <x v="1"/>
    <x v="607"/>
    <x v="1893"/>
  </r>
  <r>
    <x v="0"/>
    <x v="0"/>
    <x v="608"/>
    <x v="872"/>
  </r>
  <r>
    <x v="0"/>
    <x v="1"/>
    <x v="608"/>
    <x v="1671"/>
  </r>
  <r>
    <x v="0"/>
    <x v="0"/>
    <x v="609"/>
    <x v="980"/>
  </r>
  <r>
    <x v="0"/>
    <x v="1"/>
    <x v="609"/>
    <x v="1915"/>
  </r>
  <r>
    <x v="0"/>
    <x v="0"/>
    <x v="610"/>
    <x v="884"/>
  </r>
  <r>
    <x v="0"/>
    <x v="1"/>
    <x v="610"/>
    <x v="1645"/>
  </r>
  <r>
    <x v="0"/>
    <x v="0"/>
    <x v="611"/>
    <x v="1011"/>
  </r>
  <r>
    <x v="0"/>
    <x v="1"/>
    <x v="611"/>
    <x v="1870"/>
  </r>
  <r>
    <x v="0"/>
    <x v="0"/>
    <x v="612"/>
    <x v="989"/>
  </r>
  <r>
    <x v="0"/>
    <x v="1"/>
    <x v="612"/>
    <x v="1832"/>
  </r>
  <r>
    <x v="0"/>
    <x v="0"/>
    <x v="613"/>
    <x v="964"/>
  </r>
  <r>
    <x v="0"/>
    <x v="1"/>
    <x v="613"/>
    <x v="1862"/>
  </r>
  <r>
    <x v="0"/>
    <x v="0"/>
    <x v="614"/>
    <x v="937"/>
  </r>
  <r>
    <x v="0"/>
    <x v="1"/>
    <x v="614"/>
    <x v="1652"/>
  </r>
  <r>
    <x v="0"/>
    <x v="0"/>
    <x v="615"/>
    <x v="886"/>
  </r>
  <r>
    <x v="0"/>
    <x v="1"/>
    <x v="615"/>
    <x v="1683"/>
  </r>
  <r>
    <x v="0"/>
    <x v="0"/>
    <x v="616"/>
    <x v="968"/>
  </r>
  <r>
    <x v="0"/>
    <x v="1"/>
    <x v="616"/>
    <x v="1647"/>
  </r>
  <r>
    <x v="0"/>
    <x v="0"/>
    <x v="617"/>
    <x v="881"/>
  </r>
  <r>
    <x v="0"/>
    <x v="1"/>
    <x v="617"/>
    <x v="1654"/>
  </r>
  <r>
    <x v="0"/>
    <x v="0"/>
    <x v="618"/>
    <x v="903"/>
  </r>
  <r>
    <x v="0"/>
    <x v="1"/>
    <x v="618"/>
    <x v="1653"/>
  </r>
  <r>
    <x v="0"/>
    <x v="0"/>
    <x v="619"/>
    <x v="1028"/>
  </r>
  <r>
    <x v="0"/>
    <x v="1"/>
    <x v="619"/>
    <x v="1648"/>
  </r>
  <r>
    <x v="0"/>
    <x v="0"/>
    <x v="620"/>
    <x v="877"/>
  </r>
  <r>
    <x v="0"/>
    <x v="1"/>
    <x v="620"/>
    <x v="1643"/>
  </r>
  <r>
    <x v="0"/>
    <x v="0"/>
    <x v="621"/>
    <x v="889"/>
  </r>
  <r>
    <x v="0"/>
    <x v="1"/>
    <x v="621"/>
    <x v="1693"/>
  </r>
  <r>
    <x v="0"/>
    <x v="0"/>
    <x v="622"/>
    <x v="898"/>
  </r>
  <r>
    <x v="0"/>
    <x v="1"/>
    <x v="622"/>
    <x v="1658"/>
  </r>
  <r>
    <x v="0"/>
    <x v="0"/>
    <x v="623"/>
    <x v="890"/>
  </r>
  <r>
    <x v="0"/>
    <x v="1"/>
    <x v="623"/>
    <x v="1655"/>
  </r>
  <r>
    <x v="0"/>
    <x v="0"/>
    <x v="624"/>
    <x v="897"/>
  </r>
  <r>
    <x v="0"/>
    <x v="1"/>
    <x v="624"/>
    <x v="1681"/>
  </r>
  <r>
    <x v="0"/>
    <x v="0"/>
    <x v="625"/>
    <x v="902"/>
  </r>
  <r>
    <x v="0"/>
    <x v="1"/>
    <x v="625"/>
    <x v="1666"/>
  </r>
  <r>
    <x v="0"/>
    <x v="0"/>
    <x v="626"/>
    <x v="885"/>
  </r>
  <r>
    <x v="0"/>
    <x v="1"/>
    <x v="626"/>
    <x v="1694"/>
  </r>
  <r>
    <x v="0"/>
    <x v="0"/>
    <x v="627"/>
    <x v="955"/>
  </r>
  <r>
    <x v="0"/>
    <x v="1"/>
    <x v="627"/>
    <x v="1651"/>
  </r>
  <r>
    <x v="0"/>
    <x v="0"/>
    <x v="628"/>
    <x v="894"/>
  </r>
  <r>
    <x v="0"/>
    <x v="1"/>
    <x v="628"/>
    <x v="1699"/>
  </r>
  <r>
    <x v="0"/>
    <x v="0"/>
    <x v="629"/>
    <x v="899"/>
  </r>
  <r>
    <x v="0"/>
    <x v="1"/>
    <x v="629"/>
    <x v="1665"/>
  </r>
  <r>
    <x v="0"/>
    <x v="0"/>
    <x v="630"/>
    <x v="888"/>
  </r>
  <r>
    <x v="0"/>
    <x v="1"/>
    <x v="630"/>
    <x v="1698"/>
  </r>
  <r>
    <x v="0"/>
    <x v="0"/>
    <x v="631"/>
    <x v="908"/>
  </r>
  <r>
    <x v="0"/>
    <x v="1"/>
    <x v="631"/>
    <x v="1664"/>
  </r>
  <r>
    <x v="0"/>
    <x v="0"/>
    <x v="632"/>
    <x v="893"/>
  </r>
  <r>
    <x v="0"/>
    <x v="1"/>
    <x v="632"/>
    <x v="1657"/>
  </r>
  <r>
    <x v="0"/>
    <x v="0"/>
    <x v="633"/>
    <x v="922"/>
  </r>
  <r>
    <x v="0"/>
    <x v="1"/>
    <x v="633"/>
    <x v="1677"/>
  </r>
  <r>
    <x v="0"/>
    <x v="0"/>
    <x v="634"/>
    <x v="907"/>
  </r>
  <r>
    <x v="0"/>
    <x v="1"/>
    <x v="634"/>
    <x v="1663"/>
  </r>
  <r>
    <x v="0"/>
    <x v="0"/>
    <x v="635"/>
    <x v="926"/>
  </r>
  <r>
    <x v="0"/>
    <x v="1"/>
    <x v="635"/>
    <x v="1669"/>
  </r>
  <r>
    <x v="0"/>
    <x v="0"/>
    <x v="636"/>
    <x v="917"/>
  </r>
  <r>
    <x v="0"/>
    <x v="1"/>
    <x v="636"/>
    <x v="1667"/>
  </r>
  <r>
    <x v="0"/>
    <x v="0"/>
    <x v="637"/>
    <x v="906"/>
  </r>
  <r>
    <x v="0"/>
    <x v="1"/>
    <x v="637"/>
    <x v="1684"/>
  </r>
  <r>
    <x v="0"/>
    <x v="0"/>
    <x v="638"/>
    <x v="932"/>
  </r>
  <r>
    <x v="0"/>
    <x v="1"/>
    <x v="638"/>
    <x v="1659"/>
  </r>
  <r>
    <x v="0"/>
    <x v="0"/>
    <x v="639"/>
    <x v="927"/>
  </r>
  <r>
    <x v="0"/>
    <x v="1"/>
    <x v="639"/>
    <x v="1661"/>
  </r>
  <r>
    <x v="0"/>
    <x v="0"/>
    <x v="640"/>
    <x v="915"/>
  </r>
  <r>
    <x v="0"/>
    <x v="1"/>
    <x v="640"/>
    <x v="1662"/>
  </r>
  <r>
    <x v="0"/>
    <x v="0"/>
    <x v="641"/>
    <x v="924"/>
  </r>
  <r>
    <x v="0"/>
    <x v="1"/>
    <x v="641"/>
    <x v="1656"/>
  </r>
  <r>
    <x v="0"/>
    <x v="0"/>
    <x v="642"/>
    <x v="910"/>
  </r>
  <r>
    <x v="0"/>
    <x v="1"/>
    <x v="642"/>
    <x v="1660"/>
  </r>
  <r>
    <x v="0"/>
    <x v="0"/>
    <x v="643"/>
    <x v="921"/>
  </r>
  <r>
    <x v="0"/>
    <x v="1"/>
    <x v="643"/>
    <x v="1649"/>
  </r>
  <r>
    <x v="0"/>
    <x v="0"/>
    <x v="644"/>
    <x v="939"/>
  </r>
  <r>
    <x v="0"/>
    <x v="1"/>
    <x v="644"/>
    <x v="1736"/>
  </r>
  <r>
    <x v="0"/>
    <x v="0"/>
    <x v="645"/>
    <x v="938"/>
  </r>
  <r>
    <x v="0"/>
    <x v="1"/>
    <x v="645"/>
    <x v="1731"/>
  </r>
  <r>
    <x v="0"/>
    <x v="0"/>
    <x v="646"/>
    <x v="930"/>
  </r>
  <r>
    <x v="0"/>
    <x v="1"/>
    <x v="646"/>
    <x v="1695"/>
  </r>
  <r>
    <x v="0"/>
    <x v="0"/>
    <x v="647"/>
    <x v="935"/>
  </r>
  <r>
    <x v="0"/>
    <x v="1"/>
    <x v="647"/>
    <x v="1697"/>
  </r>
  <r>
    <x v="0"/>
    <x v="0"/>
    <x v="648"/>
    <x v="934"/>
  </r>
  <r>
    <x v="0"/>
    <x v="1"/>
    <x v="648"/>
    <x v="1715"/>
  </r>
  <r>
    <x v="0"/>
    <x v="0"/>
    <x v="649"/>
    <x v="967"/>
  </r>
  <r>
    <x v="0"/>
    <x v="1"/>
    <x v="649"/>
    <x v="1702"/>
  </r>
  <r>
    <x v="0"/>
    <x v="0"/>
    <x v="650"/>
    <x v="944"/>
  </r>
  <r>
    <x v="0"/>
    <x v="1"/>
    <x v="650"/>
    <x v="1670"/>
  </r>
  <r>
    <x v="0"/>
    <x v="0"/>
    <x v="651"/>
    <x v="929"/>
  </r>
  <r>
    <x v="0"/>
    <x v="1"/>
    <x v="651"/>
    <x v="1675"/>
  </r>
  <r>
    <x v="0"/>
    <x v="0"/>
    <x v="652"/>
    <x v="956"/>
  </r>
  <r>
    <x v="0"/>
    <x v="1"/>
    <x v="652"/>
    <x v="1687"/>
  </r>
  <r>
    <x v="0"/>
    <x v="0"/>
    <x v="653"/>
    <x v="943"/>
  </r>
  <r>
    <x v="0"/>
    <x v="1"/>
    <x v="653"/>
    <x v="1689"/>
  </r>
  <r>
    <x v="0"/>
    <x v="0"/>
    <x v="654"/>
    <x v="985"/>
  </r>
  <r>
    <x v="0"/>
    <x v="1"/>
    <x v="654"/>
    <x v="1685"/>
  </r>
  <r>
    <x v="0"/>
    <x v="0"/>
    <x v="655"/>
    <x v="965"/>
  </r>
  <r>
    <x v="0"/>
    <x v="1"/>
    <x v="655"/>
    <x v="1674"/>
  </r>
  <r>
    <x v="0"/>
    <x v="0"/>
    <x v="656"/>
    <x v="981"/>
  </r>
  <r>
    <x v="0"/>
    <x v="1"/>
    <x v="656"/>
    <x v="1726"/>
  </r>
  <r>
    <x v="0"/>
    <x v="0"/>
    <x v="657"/>
    <x v="987"/>
  </r>
  <r>
    <x v="0"/>
    <x v="1"/>
    <x v="657"/>
    <x v="1672"/>
  </r>
  <r>
    <x v="0"/>
    <x v="0"/>
    <x v="658"/>
    <x v="1044"/>
  </r>
  <r>
    <x v="0"/>
    <x v="1"/>
    <x v="658"/>
    <x v="1705"/>
  </r>
  <r>
    <x v="0"/>
    <x v="0"/>
    <x v="659"/>
    <x v="940"/>
  </r>
  <r>
    <x v="0"/>
    <x v="1"/>
    <x v="659"/>
    <x v="1744"/>
  </r>
  <r>
    <x v="0"/>
    <x v="0"/>
    <x v="660"/>
    <x v="952"/>
  </r>
  <r>
    <x v="0"/>
    <x v="1"/>
    <x v="660"/>
    <x v="1679"/>
  </r>
  <r>
    <x v="0"/>
    <x v="0"/>
    <x v="661"/>
    <x v="941"/>
  </r>
  <r>
    <x v="0"/>
    <x v="1"/>
    <x v="661"/>
    <x v="1680"/>
  </r>
  <r>
    <x v="0"/>
    <x v="0"/>
    <x v="662"/>
    <x v="950"/>
  </r>
  <r>
    <x v="0"/>
    <x v="1"/>
    <x v="662"/>
    <x v="1707"/>
  </r>
  <r>
    <x v="0"/>
    <x v="0"/>
    <x v="663"/>
    <x v="946"/>
  </r>
  <r>
    <x v="0"/>
    <x v="1"/>
    <x v="663"/>
    <x v="1703"/>
  </r>
  <r>
    <x v="0"/>
    <x v="0"/>
    <x v="664"/>
    <x v="959"/>
  </r>
  <r>
    <x v="0"/>
    <x v="1"/>
    <x v="664"/>
    <x v="1668"/>
  </r>
  <r>
    <x v="0"/>
    <x v="0"/>
    <x v="665"/>
    <x v="963"/>
  </r>
  <r>
    <x v="0"/>
    <x v="1"/>
    <x v="665"/>
    <x v="1706"/>
  </r>
  <r>
    <x v="0"/>
    <x v="0"/>
    <x v="666"/>
    <x v="953"/>
  </r>
  <r>
    <x v="0"/>
    <x v="1"/>
    <x v="666"/>
    <x v="1678"/>
  </r>
  <r>
    <x v="0"/>
    <x v="0"/>
    <x v="667"/>
    <x v="957"/>
  </r>
  <r>
    <x v="0"/>
    <x v="1"/>
    <x v="667"/>
    <x v="1709"/>
  </r>
  <r>
    <x v="0"/>
    <x v="0"/>
    <x v="668"/>
    <x v="958"/>
  </r>
  <r>
    <x v="0"/>
    <x v="1"/>
    <x v="668"/>
    <x v="1686"/>
  </r>
  <r>
    <x v="0"/>
    <x v="0"/>
    <x v="669"/>
    <x v="969"/>
  </r>
  <r>
    <x v="0"/>
    <x v="1"/>
    <x v="669"/>
    <x v="1712"/>
  </r>
  <r>
    <x v="0"/>
    <x v="0"/>
    <x v="670"/>
    <x v="962"/>
  </r>
  <r>
    <x v="0"/>
    <x v="1"/>
    <x v="670"/>
    <x v="1700"/>
  </r>
  <r>
    <x v="0"/>
    <x v="0"/>
    <x v="671"/>
    <x v="961"/>
  </r>
  <r>
    <x v="0"/>
    <x v="1"/>
    <x v="671"/>
    <x v="1717"/>
  </r>
  <r>
    <x v="0"/>
    <x v="0"/>
    <x v="672"/>
    <x v="971"/>
  </r>
  <r>
    <x v="0"/>
    <x v="1"/>
    <x v="672"/>
    <x v="1711"/>
  </r>
  <r>
    <x v="0"/>
    <x v="0"/>
    <x v="673"/>
    <x v="970"/>
  </r>
  <r>
    <x v="0"/>
    <x v="1"/>
    <x v="673"/>
    <x v="1704"/>
  </r>
  <r>
    <x v="0"/>
    <x v="0"/>
    <x v="674"/>
    <x v="1000"/>
  </r>
  <r>
    <x v="0"/>
    <x v="1"/>
    <x v="674"/>
    <x v="1701"/>
  </r>
  <r>
    <x v="0"/>
    <x v="0"/>
    <x v="675"/>
    <x v="1318"/>
  </r>
  <r>
    <x v="0"/>
    <x v="1"/>
    <x v="675"/>
    <x v="1690"/>
  </r>
  <r>
    <x v="0"/>
    <x v="0"/>
    <x v="676"/>
    <x v="975"/>
  </r>
  <r>
    <x v="0"/>
    <x v="1"/>
    <x v="676"/>
    <x v="1719"/>
  </r>
  <r>
    <x v="0"/>
    <x v="0"/>
    <x v="677"/>
    <x v="972"/>
  </r>
  <r>
    <x v="0"/>
    <x v="1"/>
    <x v="677"/>
    <x v="1718"/>
  </r>
  <r>
    <x v="0"/>
    <x v="0"/>
    <x v="678"/>
    <x v="966"/>
  </r>
  <r>
    <x v="0"/>
    <x v="1"/>
    <x v="678"/>
    <x v="1692"/>
  </r>
  <r>
    <x v="0"/>
    <x v="0"/>
    <x v="679"/>
    <x v="1002"/>
  </r>
  <r>
    <x v="0"/>
    <x v="1"/>
    <x v="679"/>
    <x v="1676"/>
  </r>
  <r>
    <x v="0"/>
    <x v="0"/>
    <x v="680"/>
    <x v="973"/>
  </r>
  <r>
    <x v="0"/>
    <x v="1"/>
    <x v="680"/>
    <x v="1708"/>
  </r>
  <r>
    <x v="0"/>
    <x v="0"/>
    <x v="681"/>
    <x v="976"/>
  </r>
  <r>
    <x v="0"/>
    <x v="1"/>
    <x v="681"/>
    <x v="1724"/>
  </r>
  <r>
    <x v="0"/>
    <x v="0"/>
    <x v="682"/>
    <x v="974"/>
  </r>
  <r>
    <x v="0"/>
    <x v="1"/>
    <x v="682"/>
    <x v="1757"/>
  </r>
  <r>
    <x v="0"/>
    <x v="0"/>
    <x v="683"/>
    <x v="977"/>
  </r>
  <r>
    <x v="0"/>
    <x v="1"/>
    <x v="683"/>
    <x v="1713"/>
  </r>
  <r>
    <x v="0"/>
    <x v="0"/>
    <x v="684"/>
    <x v="978"/>
  </r>
  <r>
    <x v="0"/>
    <x v="1"/>
    <x v="684"/>
    <x v="1722"/>
  </r>
  <r>
    <x v="0"/>
    <x v="0"/>
    <x v="685"/>
    <x v="982"/>
  </r>
  <r>
    <x v="0"/>
    <x v="1"/>
    <x v="685"/>
    <x v="1764"/>
  </r>
  <r>
    <x v="0"/>
    <x v="0"/>
    <x v="686"/>
    <x v="979"/>
  </r>
  <r>
    <x v="0"/>
    <x v="1"/>
    <x v="686"/>
    <x v="1767"/>
  </r>
  <r>
    <x v="0"/>
    <x v="0"/>
    <x v="687"/>
    <x v="1032"/>
  </r>
  <r>
    <x v="0"/>
    <x v="1"/>
    <x v="687"/>
    <x v="1737"/>
  </r>
  <r>
    <x v="0"/>
    <x v="0"/>
    <x v="688"/>
    <x v="994"/>
  </r>
  <r>
    <x v="0"/>
    <x v="1"/>
    <x v="688"/>
    <x v="1740"/>
  </r>
  <r>
    <x v="0"/>
    <x v="0"/>
    <x v="689"/>
    <x v="1003"/>
  </r>
  <r>
    <x v="0"/>
    <x v="1"/>
    <x v="689"/>
    <x v="1734"/>
  </r>
  <r>
    <x v="0"/>
    <x v="0"/>
    <x v="690"/>
    <x v="1019"/>
  </r>
  <r>
    <x v="0"/>
    <x v="1"/>
    <x v="690"/>
    <x v="1762"/>
  </r>
  <r>
    <x v="0"/>
    <x v="0"/>
    <x v="691"/>
    <x v="1004"/>
  </r>
  <r>
    <x v="0"/>
    <x v="1"/>
    <x v="691"/>
    <x v="1727"/>
  </r>
  <r>
    <x v="0"/>
    <x v="0"/>
    <x v="692"/>
    <x v="1086"/>
  </r>
  <r>
    <x v="0"/>
    <x v="1"/>
    <x v="692"/>
    <x v="1874"/>
  </r>
  <r>
    <x v="0"/>
    <x v="0"/>
    <x v="693"/>
    <x v="997"/>
  </r>
  <r>
    <x v="0"/>
    <x v="1"/>
    <x v="693"/>
    <x v="1716"/>
  </r>
  <r>
    <x v="0"/>
    <x v="0"/>
    <x v="694"/>
    <x v="991"/>
  </r>
  <r>
    <x v="0"/>
    <x v="1"/>
    <x v="694"/>
    <x v="1839"/>
  </r>
  <r>
    <x v="0"/>
    <x v="0"/>
    <x v="695"/>
    <x v="999"/>
  </r>
  <r>
    <x v="0"/>
    <x v="1"/>
    <x v="695"/>
    <x v="1817"/>
  </r>
  <r>
    <x v="0"/>
    <x v="0"/>
    <x v="696"/>
    <x v="1016"/>
  </r>
  <r>
    <x v="0"/>
    <x v="1"/>
    <x v="696"/>
    <x v="2041"/>
  </r>
  <r>
    <x v="0"/>
    <x v="0"/>
    <x v="697"/>
    <x v="1009"/>
  </r>
  <r>
    <x v="0"/>
    <x v="1"/>
    <x v="697"/>
    <x v="1746"/>
  </r>
  <r>
    <x v="0"/>
    <x v="0"/>
    <x v="698"/>
    <x v="998"/>
  </r>
  <r>
    <x v="0"/>
    <x v="1"/>
    <x v="698"/>
    <x v="1735"/>
  </r>
  <r>
    <x v="0"/>
    <x v="0"/>
    <x v="699"/>
    <x v="990"/>
  </r>
  <r>
    <x v="0"/>
    <x v="1"/>
    <x v="699"/>
    <x v="1728"/>
  </r>
  <r>
    <x v="0"/>
    <x v="0"/>
    <x v="700"/>
    <x v="988"/>
  </r>
  <r>
    <x v="0"/>
    <x v="1"/>
    <x v="700"/>
    <x v="1720"/>
  </r>
  <r>
    <x v="0"/>
    <x v="0"/>
    <x v="701"/>
    <x v="983"/>
  </r>
  <r>
    <x v="0"/>
    <x v="1"/>
    <x v="701"/>
    <x v="1696"/>
  </r>
  <r>
    <x v="0"/>
    <x v="0"/>
    <x v="702"/>
    <x v="986"/>
  </r>
  <r>
    <x v="0"/>
    <x v="1"/>
    <x v="702"/>
    <x v="1691"/>
  </r>
  <r>
    <x v="0"/>
    <x v="0"/>
    <x v="703"/>
    <x v="1073"/>
  </r>
  <r>
    <x v="0"/>
    <x v="1"/>
    <x v="703"/>
    <x v="1725"/>
  </r>
  <r>
    <x v="0"/>
    <x v="0"/>
    <x v="704"/>
    <x v="1001"/>
  </r>
  <r>
    <x v="0"/>
    <x v="1"/>
    <x v="704"/>
    <x v="1796"/>
  </r>
  <r>
    <x v="0"/>
    <x v="0"/>
    <x v="705"/>
    <x v="1053"/>
  </r>
  <r>
    <x v="0"/>
    <x v="1"/>
    <x v="705"/>
    <x v="1768"/>
  </r>
  <r>
    <x v="0"/>
    <x v="0"/>
    <x v="706"/>
    <x v="1050"/>
  </r>
  <r>
    <x v="0"/>
    <x v="1"/>
    <x v="706"/>
    <x v="1714"/>
  </r>
  <r>
    <x v="0"/>
    <x v="0"/>
    <x v="707"/>
    <x v="992"/>
  </r>
  <r>
    <x v="0"/>
    <x v="1"/>
    <x v="707"/>
    <x v="1710"/>
  </r>
  <r>
    <x v="0"/>
    <x v="0"/>
    <x v="708"/>
    <x v="996"/>
  </r>
  <r>
    <x v="0"/>
    <x v="1"/>
    <x v="708"/>
    <x v="1723"/>
  </r>
  <r>
    <x v="0"/>
    <x v="0"/>
    <x v="709"/>
    <x v="1014"/>
  </r>
  <r>
    <x v="0"/>
    <x v="1"/>
    <x v="709"/>
    <x v="1730"/>
  </r>
  <r>
    <x v="0"/>
    <x v="0"/>
    <x v="710"/>
    <x v="1035"/>
  </r>
  <r>
    <x v="0"/>
    <x v="1"/>
    <x v="710"/>
    <x v="1773"/>
  </r>
  <r>
    <x v="0"/>
    <x v="0"/>
    <x v="711"/>
    <x v="1008"/>
  </r>
  <r>
    <x v="0"/>
    <x v="1"/>
    <x v="711"/>
    <x v="1741"/>
  </r>
  <r>
    <x v="0"/>
    <x v="0"/>
    <x v="712"/>
    <x v="1005"/>
  </r>
  <r>
    <x v="0"/>
    <x v="1"/>
    <x v="712"/>
    <x v="1721"/>
  </r>
  <r>
    <x v="0"/>
    <x v="0"/>
    <x v="713"/>
    <x v="1006"/>
  </r>
  <r>
    <x v="0"/>
    <x v="1"/>
    <x v="713"/>
    <x v="1749"/>
  </r>
  <r>
    <x v="0"/>
    <x v="0"/>
    <x v="714"/>
    <x v="1010"/>
  </r>
  <r>
    <x v="0"/>
    <x v="1"/>
    <x v="714"/>
    <x v="1787"/>
  </r>
  <r>
    <x v="0"/>
    <x v="0"/>
    <x v="715"/>
    <x v="1007"/>
  </r>
  <r>
    <x v="0"/>
    <x v="1"/>
    <x v="715"/>
    <x v="1788"/>
  </r>
  <r>
    <x v="0"/>
    <x v="0"/>
    <x v="716"/>
    <x v="1015"/>
  </r>
  <r>
    <x v="0"/>
    <x v="1"/>
    <x v="716"/>
    <x v="1729"/>
  </r>
  <r>
    <x v="0"/>
    <x v="0"/>
    <x v="717"/>
    <x v="1012"/>
  </r>
  <r>
    <x v="0"/>
    <x v="1"/>
    <x v="717"/>
    <x v="1742"/>
  </r>
  <r>
    <x v="0"/>
    <x v="0"/>
    <x v="718"/>
    <x v="1018"/>
  </r>
  <r>
    <x v="0"/>
    <x v="1"/>
    <x v="718"/>
    <x v="1732"/>
  </r>
  <r>
    <x v="0"/>
    <x v="0"/>
    <x v="719"/>
    <x v="1013"/>
  </r>
  <r>
    <x v="0"/>
    <x v="1"/>
    <x v="719"/>
    <x v="1770"/>
  </r>
  <r>
    <x v="0"/>
    <x v="0"/>
    <x v="720"/>
    <x v="1024"/>
  </r>
  <r>
    <x v="0"/>
    <x v="1"/>
    <x v="720"/>
    <x v="1747"/>
  </r>
  <r>
    <x v="0"/>
    <x v="0"/>
    <x v="721"/>
    <x v="1017"/>
  </r>
  <r>
    <x v="0"/>
    <x v="1"/>
    <x v="721"/>
    <x v="1753"/>
  </r>
  <r>
    <x v="0"/>
    <x v="0"/>
    <x v="722"/>
    <x v="1046"/>
  </r>
  <r>
    <x v="0"/>
    <x v="1"/>
    <x v="722"/>
    <x v="1739"/>
  </r>
  <r>
    <x v="0"/>
    <x v="0"/>
    <x v="723"/>
    <x v="1020"/>
  </r>
  <r>
    <x v="0"/>
    <x v="1"/>
    <x v="723"/>
    <x v="1775"/>
  </r>
  <r>
    <x v="0"/>
    <x v="0"/>
    <x v="724"/>
    <x v="1025"/>
  </r>
  <r>
    <x v="0"/>
    <x v="1"/>
    <x v="724"/>
    <x v="1792"/>
  </r>
  <r>
    <x v="0"/>
    <x v="0"/>
    <x v="725"/>
    <x v="1027"/>
  </r>
  <r>
    <x v="0"/>
    <x v="1"/>
    <x v="725"/>
    <x v="1745"/>
  </r>
  <r>
    <x v="0"/>
    <x v="0"/>
    <x v="726"/>
    <x v="1029"/>
  </r>
  <r>
    <x v="0"/>
    <x v="1"/>
    <x v="726"/>
    <x v="1758"/>
  </r>
  <r>
    <x v="0"/>
    <x v="0"/>
    <x v="727"/>
    <x v="1396"/>
  </r>
  <r>
    <x v="0"/>
    <x v="1"/>
    <x v="727"/>
    <x v="1819"/>
  </r>
  <r>
    <x v="0"/>
    <x v="0"/>
    <x v="728"/>
    <x v="1026"/>
  </r>
  <r>
    <x v="0"/>
    <x v="1"/>
    <x v="728"/>
    <x v="1748"/>
  </r>
  <r>
    <x v="0"/>
    <x v="0"/>
    <x v="729"/>
    <x v="1021"/>
  </r>
  <r>
    <x v="0"/>
    <x v="1"/>
    <x v="729"/>
    <x v="1751"/>
  </r>
  <r>
    <x v="0"/>
    <x v="0"/>
    <x v="730"/>
    <x v="1040"/>
  </r>
  <r>
    <x v="0"/>
    <x v="1"/>
    <x v="730"/>
    <x v="1771"/>
  </r>
  <r>
    <x v="0"/>
    <x v="0"/>
    <x v="731"/>
    <x v="1108"/>
  </r>
  <r>
    <x v="0"/>
    <x v="1"/>
    <x v="731"/>
    <x v="1806"/>
  </r>
  <r>
    <x v="0"/>
    <x v="0"/>
    <x v="732"/>
    <x v="1067"/>
  </r>
  <r>
    <x v="0"/>
    <x v="1"/>
    <x v="732"/>
    <x v="1786"/>
  </r>
  <r>
    <x v="0"/>
    <x v="0"/>
    <x v="733"/>
    <x v="1023"/>
  </r>
  <r>
    <x v="0"/>
    <x v="1"/>
    <x v="733"/>
    <x v="1756"/>
  </r>
  <r>
    <x v="0"/>
    <x v="0"/>
    <x v="734"/>
    <x v="1030"/>
  </r>
  <r>
    <x v="0"/>
    <x v="1"/>
    <x v="734"/>
    <x v="1733"/>
  </r>
  <r>
    <x v="0"/>
    <x v="0"/>
    <x v="735"/>
    <x v="1033"/>
  </r>
  <r>
    <x v="0"/>
    <x v="1"/>
    <x v="735"/>
    <x v="1750"/>
  </r>
  <r>
    <x v="0"/>
    <x v="0"/>
    <x v="736"/>
    <x v="1031"/>
  </r>
  <r>
    <x v="0"/>
    <x v="1"/>
    <x v="736"/>
    <x v="1738"/>
  </r>
  <r>
    <x v="0"/>
    <x v="0"/>
    <x v="737"/>
    <x v="1042"/>
  </r>
  <r>
    <x v="0"/>
    <x v="1"/>
    <x v="737"/>
    <x v="1743"/>
  </r>
  <r>
    <x v="0"/>
    <x v="0"/>
    <x v="738"/>
    <x v="1038"/>
  </r>
  <r>
    <x v="0"/>
    <x v="1"/>
    <x v="738"/>
    <x v="1761"/>
  </r>
  <r>
    <x v="0"/>
    <x v="0"/>
    <x v="739"/>
    <x v="1085"/>
  </r>
  <r>
    <x v="0"/>
    <x v="1"/>
    <x v="739"/>
    <x v="1766"/>
  </r>
  <r>
    <x v="0"/>
    <x v="0"/>
    <x v="740"/>
    <x v="1092"/>
  </r>
  <r>
    <x v="0"/>
    <x v="1"/>
    <x v="740"/>
    <x v="1825"/>
  </r>
  <r>
    <x v="0"/>
    <x v="0"/>
    <x v="741"/>
    <x v="1034"/>
  </r>
  <r>
    <x v="0"/>
    <x v="1"/>
    <x v="741"/>
    <x v="1755"/>
  </r>
  <r>
    <x v="0"/>
    <x v="0"/>
    <x v="742"/>
    <x v="1045"/>
  </r>
  <r>
    <x v="0"/>
    <x v="1"/>
    <x v="742"/>
    <x v="1769"/>
  </r>
  <r>
    <x v="0"/>
    <x v="0"/>
    <x v="743"/>
    <x v="1047"/>
  </r>
  <r>
    <x v="0"/>
    <x v="1"/>
    <x v="743"/>
    <x v="1772"/>
  </r>
  <r>
    <x v="0"/>
    <x v="0"/>
    <x v="744"/>
    <x v="1065"/>
  </r>
  <r>
    <x v="0"/>
    <x v="1"/>
    <x v="744"/>
    <x v="1774"/>
  </r>
  <r>
    <x v="0"/>
    <x v="0"/>
    <x v="745"/>
    <x v="1041"/>
  </r>
  <r>
    <x v="0"/>
    <x v="1"/>
    <x v="745"/>
    <x v="1780"/>
  </r>
  <r>
    <x v="0"/>
    <x v="0"/>
    <x v="746"/>
    <x v="1036"/>
  </r>
  <r>
    <x v="0"/>
    <x v="1"/>
    <x v="746"/>
    <x v="1752"/>
  </r>
  <r>
    <x v="0"/>
    <x v="0"/>
    <x v="747"/>
    <x v="1039"/>
  </r>
  <r>
    <x v="0"/>
    <x v="1"/>
    <x v="747"/>
    <x v="1781"/>
  </r>
  <r>
    <x v="0"/>
    <x v="0"/>
    <x v="748"/>
    <x v="1043"/>
  </r>
  <r>
    <x v="0"/>
    <x v="1"/>
    <x v="748"/>
    <x v="1765"/>
  </r>
  <r>
    <x v="0"/>
    <x v="0"/>
    <x v="749"/>
    <x v="1048"/>
  </r>
  <r>
    <x v="0"/>
    <x v="1"/>
    <x v="749"/>
    <x v="1779"/>
  </r>
  <r>
    <x v="0"/>
    <x v="0"/>
    <x v="750"/>
    <x v="1056"/>
  </r>
  <r>
    <x v="0"/>
    <x v="1"/>
    <x v="750"/>
    <x v="1785"/>
  </r>
  <r>
    <x v="0"/>
    <x v="0"/>
    <x v="751"/>
    <x v="1076"/>
  </r>
  <r>
    <x v="0"/>
    <x v="1"/>
    <x v="751"/>
    <x v="1815"/>
  </r>
  <r>
    <x v="0"/>
    <x v="0"/>
    <x v="752"/>
    <x v="1072"/>
  </r>
  <r>
    <x v="0"/>
    <x v="1"/>
    <x v="752"/>
    <x v="1810"/>
  </r>
  <r>
    <x v="0"/>
    <x v="0"/>
    <x v="753"/>
    <x v="1107"/>
  </r>
  <r>
    <x v="0"/>
    <x v="1"/>
    <x v="753"/>
    <x v="1868"/>
  </r>
  <r>
    <x v="0"/>
    <x v="0"/>
    <x v="754"/>
    <x v="1116"/>
  </r>
  <r>
    <x v="0"/>
    <x v="1"/>
    <x v="754"/>
    <x v="1799"/>
  </r>
  <r>
    <x v="0"/>
    <x v="0"/>
    <x v="755"/>
    <x v="1088"/>
  </r>
  <r>
    <x v="0"/>
    <x v="1"/>
    <x v="755"/>
    <x v="1802"/>
  </r>
  <r>
    <x v="0"/>
    <x v="0"/>
    <x v="756"/>
    <x v="1060"/>
  </r>
  <r>
    <x v="0"/>
    <x v="1"/>
    <x v="756"/>
    <x v="1789"/>
  </r>
  <r>
    <x v="0"/>
    <x v="0"/>
    <x v="757"/>
    <x v="1080"/>
  </r>
  <r>
    <x v="0"/>
    <x v="1"/>
    <x v="757"/>
    <x v="1763"/>
  </r>
  <r>
    <x v="0"/>
    <x v="0"/>
    <x v="758"/>
    <x v="1051"/>
  </r>
  <r>
    <x v="0"/>
    <x v="1"/>
    <x v="758"/>
    <x v="1783"/>
  </r>
  <r>
    <x v="0"/>
    <x v="0"/>
    <x v="759"/>
    <x v="1052"/>
  </r>
  <r>
    <x v="0"/>
    <x v="1"/>
    <x v="759"/>
    <x v="1754"/>
  </r>
  <r>
    <x v="0"/>
    <x v="0"/>
    <x v="760"/>
    <x v="1084"/>
  </r>
  <r>
    <x v="0"/>
    <x v="1"/>
    <x v="760"/>
    <x v="1778"/>
  </r>
  <r>
    <x v="0"/>
    <x v="0"/>
    <x v="761"/>
    <x v="1049"/>
  </r>
  <r>
    <x v="0"/>
    <x v="1"/>
    <x v="761"/>
    <x v="1759"/>
  </r>
  <r>
    <x v="0"/>
    <x v="0"/>
    <x v="762"/>
    <x v="1058"/>
  </r>
  <r>
    <x v="0"/>
    <x v="1"/>
    <x v="762"/>
    <x v="1818"/>
  </r>
  <r>
    <x v="0"/>
    <x v="0"/>
    <x v="763"/>
    <x v="1055"/>
  </r>
  <r>
    <x v="0"/>
    <x v="1"/>
    <x v="763"/>
    <x v="1801"/>
  </r>
  <r>
    <x v="0"/>
    <x v="0"/>
    <x v="764"/>
    <x v="1057"/>
  </r>
  <r>
    <x v="0"/>
    <x v="1"/>
    <x v="764"/>
    <x v="1790"/>
  </r>
  <r>
    <x v="0"/>
    <x v="0"/>
    <x v="765"/>
    <x v="1054"/>
  </r>
  <r>
    <x v="0"/>
    <x v="1"/>
    <x v="765"/>
    <x v="1776"/>
  </r>
  <r>
    <x v="0"/>
    <x v="0"/>
    <x v="766"/>
    <x v="1062"/>
  </r>
  <r>
    <x v="0"/>
    <x v="1"/>
    <x v="766"/>
    <x v="1784"/>
  </r>
  <r>
    <x v="0"/>
    <x v="0"/>
    <x v="767"/>
    <x v="1066"/>
  </r>
  <r>
    <x v="0"/>
    <x v="1"/>
    <x v="767"/>
    <x v="1793"/>
  </r>
  <r>
    <x v="0"/>
    <x v="0"/>
    <x v="768"/>
    <x v="1061"/>
  </r>
  <r>
    <x v="0"/>
    <x v="1"/>
    <x v="768"/>
    <x v="1782"/>
  </r>
  <r>
    <x v="0"/>
    <x v="0"/>
    <x v="769"/>
    <x v="1059"/>
  </r>
  <r>
    <x v="0"/>
    <x v="1"/>
    <x v="769"/>
    <x v="1777"/>
  </r>
  <r>
    <x v="0"/>
    <x v="0"/>
    <x v="770"/>
    <x v="1082"/>
  </r>
  <r>
    <x v="0"/>
    <x v="1"/>
    <x v="770"/>
    <x v="1900"/>
  </r>
  <r>
    <x v="0"/>
    <x v="0"/>
    <x v="771"/>
    <x v="1071"/>
  </r>
  <r>
    <x v="0"/>
    <x v="1"/>
    <x v="771"/>
    <x v="1791"/>
  </r>
  <r>
    <x v="0"/>
    <x v="0"/>
    <x v="772"/>
    <x v="1064"/>
  </r>
  <r>
    <x v="0"/>
    <x v="1"/>
    <x v="772"/>
    <x v="1798"/>
  </r>
  <r>
    <x v="0"/>
    <x v="0"/>
    <x v="773"/>
    <x v="1063"/>
  </r>
  <r>
    <x v="0"/>
    <x v="1"/>
    <x v="773"/>
    <x v="1826"/>
  </r>
  <r>
    <x v="0"/>
    <x v="0"/>
    <x v="774"/>
    <x v="1094"/>
  </r>
  <r>
    <x v="0"/>
    <x v="1"/>
    <x v="774"/>
    <x v="1843"/>
  </r>
  <r>
    <x v="0"/>
    <x v="0"/>
    <x v="775"/>
    <x v="1075"/>
  </r>
  <r>
    <x v="0"/>
    <x v="1"/>
    <x v="775"/>
    <x v="1813"/>
  </r>
  <r>
    <x v="0"/>
    <x v="0"/>
    <x v="776"/>
    <x v="1070"/>
  </r>
  <r>
    <x v="0"/>
    <x v="1"/>
    <x v="776"/>
    <x v="1794"/>
  </r>
  <r>
    <x v="0"/>
    <x v="0"/>
    <x v="777"/>
    <x v="1069"/>
  </r>
  <r>
    <x v="0"/>
    <x v="1"/>
    <x v="777"/>
    <x v="1829"/>
  </r>
  <r>
    <x v="0"/>
    <x v="0"/>
    <x v="778"/>
    <x v="1068"/>
  </r>
  <r>
    <x v="0"/>
    <x v="1"/>
    <x v="778"/>
    <x v="1795"/>
  </r>
  <r>
    <x v="0"/>
    <x v="0"/>
    <x v="779"/>
    <x v="1081"/>
  </r>
  <r>
    <x v="0"/>
    <x v="1"/>
    <x v="779"/>
    <x v="1805"/>
  </r>
  <r>
    <x v="0"/>
    <x v="0"/>
    <x v="780"/>
    <x v="1078"/>
  </r>
  <r>
    <x v="0"/>
    <x v="1"/>
    <x v="780"/>
    <x v="1804"/>
  </r>
  <r>
    <x v="0"/>
    <x v="0"/>
    <x v="781"/>
    <x v="1077"/>
  </r>
  <r>
    <x v="0"/>
    <x v="1"/>
    <x v="781"/>
    <x v="1814"/>
  </r>
  <r>
    <x v="0"/>
    <x v="0"/>
    <x v="782"/>
    <x v="1074"/>
  </r>
  <r>
    <x v="0"/>
    <x v="1"/>
    <x v="782"/>
    <x v="1828"/>
  </r>
  <r>
    <x v="0"/>
    <x v="0"/>
    <x v="783"/>
    <x v="1079"/>
  </r>
  <r>
    <x v="0"/>
    <x v="1"/>
    <x v="783"/>
    <x v="1827"/>
  </r>
  <r>
    <x v="0"/>
    <x v="0"/>
    <x v="784"/>
    <x v="1135"/>
  </r>
  <r>
    <x v="0"/>
    <x v="1"/>
    <x v="784"/>
    <x v="1831"/>
  </r>
  <r>
    <x v="0"/>
    <x v="0"/>
    <x v="785"/>
    <x v="1225"/>
  </r>
  <r>
    <x v="0"/>
    <x v="1"/>
    <x v="785"/>
    <x v="1889"/>
  </r>
  <r>
    <x v="0"/>
    <x v="0"/>
    <x v="786"/>
    <x v="1093"/>
  </r>
  <r>
    <x v="0"/>
    <x v="1"/>
    <x v="786"/>
    <x v="1809"/>
  </r>
  <r>
    <x v="0"/>
    <x v="0"/>
    <x v="787"/>
    <x v="1091"/>
  </r>
  <r>
    <x v="0"/>
    <x v="1"/>
    <x v="787"/>
    <x v="1811"/>
  </r>
  <r>
    <x v="0"/>
    <x v="0"/>
    <x v="788"/>
    <x v="1083"/>
  </r>
  <r>
    <x v="0"/>
    <x v="1"/>
    <x v="788"/>
    <x v="1807"/>
  </r>
  <r>
    <x v="0"/>
    <x v="0"/>
    <x v="789"/>
    <x v="1096"/>
  </r>
  <r>
    <x v="0"/>
    <x v="1"/>
    <x v="789"/>
    <x v="1823"/>
  </r>
  <r>
    <x v="0"/>
    <x v="0"/>
    <x v="790"/>
    <x v="1087"/>
  </r>
  <r>
    <x v="0"/>
    <x v="1"/>
    <x v="790"/>
    <x v="1869"/>
  </r>
  <r>
    <x v="0"/>
    <x v="0"/>
    <x v="791"/>
    <x v="1095"/>
  </r>
  <r>
    <x v="0"/>
    <x v="1"/>
    <x v="791"/>
    <x v="1933"/>
  </r>
  <r>
    <x v="0"/>
    <x v="0"/>
    <x v="792"/>
    <x v="1115"/>
  </r>
  <r>
    <x v="0"/>
    <x v="1"/>
    <x v="792"/>
    <x v="1820"/>
  </r>
  <r>
    <x v="0"/>
    <x v="0"/>
    <x v="793"/>
    <x v="1106"/>
  </r>
  <r>
    <x v="0"/>
    <x v="1"/>
    <x v="793"/>
    <x v="1884"/>
  </r>
  <r>
    <x v="0"/>
    <x v="0"/>
    <x v="794"/>
    <x v="1097"/>
  </r>
  <r>
    <x v="0"/>
    <x v="1"/>
    <x v="794"/>
    <x v="1849"/>
  </r>
  <r>
    <x v="0"/>
    <x v="0"/>
    <x v="795"/>
    <x v="1090"/>
  </r>
  <r>
    <x v="0"/>
    <x v="1"/>
    <x v="795"/>
    <x v="1803"/>
  </r>
  <r>
    <x v="0"/>
    <x v="0"/>
    <x v="796"/>
    <x v="1105"/>
  </r>
  <r>
    <x v="0"/>
    <x v="1"/>
    <x v="796"/>
    <x v="1867"/>
  </r>
  <r>
    <x v="0"/>
    <x v="0"/>
    <x v="797"/>
    <x v="1098"/>
  </r>
  <r>
    <x v="0"/>
    <x v="1"/>
    <x v="797"/>
    <x v="1830"/>
  </r>
  <r>
    <x v="0"/>
    <x v="0"/>
    <x v="798"/>
    <x v="1104"/>
  </r>
  <r>
    <x v="0"/>
    <x v="1"/>
    <x v="798"/>
    <x v="1797"/>
  </r>
  <r>
    <x v="0"/>
    <x v="0"/>
    <x v="799"/>
    <x v="1103"/>
  </r>
  <r>
    <x v="0"/>
    <x v="1"/>
    <x v="799"/>
    <x v="1833"/>
  </r>
  <r>
    <x v="0"/>
    <x v="0"/>
    <x v="800"/>
    <x v="1102"/>
  </r>
  <r>
    <x v="0"/>
    <x v="1"/>
    <x v="800"/>
    <x v="1836"/>
  </r>
  <r>
    <x v="0"/>
    <x v="0"/>
    <x v="801"/>
    <x v="1114"/>
  </r>
  <r>
    <x v="0"/>
    <x v="1"/>
    <x v="801"/>
    <x v="1857"/>
  </r>
  <r>
    <x v="0"/>
    <x v="0"/>
    <x v="802"/>
    <x v="1099"/>
  </r>
  <r>
    <x v="0"/>
    <x v="1"/>
    <x v="802"/>
    <x v="1821"/>
  </r>
  <r>
    <x v="0"/>
    <x v="0"/>
    <x v="803"/>
    <x v="1109"/>
  </r>
  <r>
    <x v="0"/>
    <x v="1"/>
    <x v="803"/>
    <x v="1816"/>
  </r>
  <r>
    <x v="0"/>
    <x v="0"/>
    <x v="804"/>
    <x v="1202"/>
  </r>
  <r>
    <x v="0"/>
    <x v="1"/>
    <x v="804"/>
    <x v="1856"/>
  </r>
  <r>
    <x v="0"/>
    <x v="0"/>
    <x v="805"/>
    <x v="1100"/>
  </r>
  <r>
    <x v="0"/>
    <x v="1"/>
    <x v="805"/>
    <x v="1851"/>
  </r>
  <r>
    <x v="0"/>
    <x v="0"/>
    <x v="806"/>
    <x v="1101"/>
  </r>
  <r>
    <x v="0"/>
    <x v="1"/>
    <x v="806"/>
    <x v="1800"/>
  </r>
  <r>
    <x v="0"/>
    <x v="0"/>
    <x v="807"/>
    <x v="1111"/>
  </r>
  <r>
    <x v="0"/>
    <x v="1"/>
    <x v="807"/>
    <x v="1808"/>
  </r>
  <r>
    <x v="0"/>
    <x v="0"/>
    <x v="808"/>
    <x v="1125"/>
  </r>
  <r>
    <x v="0"/>
    <x v="1"/>
    <x v="808"/>
    <x v="1879"/>
  </r>
  <r>
    <x v="0"/>
    <x v="0"/>
    <x v="809"/>
    <x v="1120"/>
  </r>
  <r>
    <x v="0"/>
    <x v="1"/>
    <x v="809"/>
    <x v="1837"/>
  </r>
  <r>
    <x v="0"/>
    <x v="0"/>
    <x v="810"/>
    <x v="1137"/>
  </r>
  <r>
    <x v="0"/>
    <x v="1"/>
    <x v="810"/>
    <x v="1864"/>
  </r>
  <r>
    <x v="0"/>
    <x v="0"/>
    <x v="811"/>
    <x v="1124"/>
  </r>
  <r>
    <x v="0"/>
    <x v="1"/>
    <x v="811"/>
    <x v="1883"/>
  </r>
  <r>
    <x v="0"/>
    <x v="0"/>
    <x v="812"/>
    <x v="1113"/>
  </r>
  <r>
    <x v="0"/>
    <x v="1"/>
    <x v="812"/>
    <x v="1892"/>
  </r>
  <r>
    <x v="0"/>
    <x v="0"/>
    <x v="813"/>
    <x v="1112"/>
  </r>
  <r>
    <x v="0"/>
    <x v="1"/>
    <x v="813"/>
    <x v="1822"/>
  </r>
  <r>
    <x v="0"/>
    <x v="0"/>
    <x v="814"/>
    <x v="1178"/>
  </r>
  <r>
    <x v="0"/>
    <x v="1"/>
    <x v="814"/>
    <x v="1877"/>
  </r>
  <r>
    <x v="0"/>
    <x v="0"/>
    <x v="815"/>
    <x v="1119"/>
  </r>
  <r>
    <x v="0"/>
    <x v="1"/>
    <x v="815"/>
    <x v="1841"/>
  </r>
  <r>
    <x v="0"/>
    <x v="0"/>
    <x v="816"/>
    <x v="1117"/>
  </r>
  <r>
    <x v="0"/>
    <x v="1"/>
    <x v="816"/>
    <x v="1838"/>
  </r>
  <r>
    <x v="0"/>
    <x v="0"/>
    <x v="817"/>
    <x v="1295"/>
  </r>
  <r>
    <x v="0"/>
    <x v="1"/>
    <x v="817"/>
    <x v="1834"/>
  </r>
  <r>
    <x v="0"/>
    <x v="0"/>
    <x v="818"/>
    <x v="1138"/>
  </r>
  <r>
    <x v="0"/>
    <x v="1"/>
    <x v="818"/>
    <x v="1853"/>
  </r>
  <r>
    <x v="0"/>
    <x v="0"/>
    <x v="819"/>
    <x v="1159"/>
  </r>
  <r>
    <x v="0"/>
    <x v="1"/>
    <x v="819"/>
    <x v="1850"/>
  </r>
  <r>
    <x v="0"/>
    <x v="0"/>
    <x v="820"/>
    <x v="1122"/>
  </r>
  <r>
    <x v="0"/>
    <x v="1"/>
    <x v="820"/>
    <x v="1859"/>
  </r>
  <r>
    <x v="0"/>
    <x v="0"/>
    <x v="821"/>
    <x v="1136"/>
  </r>
  <r>
    <x v="0"/>
    <x v="1"/>
    <x v="821"/>
    <x v="1951"/>
  </r>
  <r>
    <x v="0"/>
    <x v="0"/>
    <x v="822"/>
    <x v="1139"/>
  </r>
  <r>
    <x v="0"/>
    <x v="1"/>
    <x v="822"/>
    <x v="1855"/>
  </r>
  <r>
    <x v="0"/>
    <x v="0"/>
    <x v="823"/>
    <x v="1133"/>
  </r>
  <r>
    <x v="0"/>
    <x v="1"/>
    <x v="823"/>
    <x v="1908"/>
  </r>
  <r>
    <x v="0"/>
    <x v="0"/>
    <x v="824"/>
    <x v="1127"/>
  </r>
  <r>
    <x v="0"/>
    <x v="1"/>
    <x v="824"/>
    <x v="1842"/>
  </r>
  <r>
    <x v="0"/>
    <x v="0"/>
    <x v="825"/>
    <x v="1121"/>
  </r>
  <r>
    <x v="0"/>
    <x v="1"/>
    <x v="825"/>
    <x v="1812"/>
  </r>
  <r>
    <x v="0"/>
    <x v="0"/>
    <x v="826"/>
    <x v="1182"/>
  </r>
  <r>
    <x v="0"/>
    <x v="1"/>
    <x v="826"/>
    <x v="1861"/>
  </r>
  <r>
    <x v="0"/>
    <x v="0"/>
    <x v="827"/>
    <x v="1126"/>
  </r>
  <r>
    <x v="0"/>
    <x v="1"/>
    <x v="827"/>
    <x v="1845"/>
  </r>
  <r>
    <x v="0"/>
    <x v="0"/>
    <x v="828"/>
    <x v="1130"/>
  </r>
  <r>
    <x v="0"/>
    <x v="1"/>
    <x v="828"/>
    <x v="1922"/>
  </r>
  <r>
    <x v="0"/>
    <x v="0"/>
    <x v="829"/>
    <x v="1153"/>
  </r>
  <r>
    <x v="0"/>
    <x v="1"/>
    <x v="829"/>
    <x v="1876"/>
  </r>
  <r>
    <x v="0"/>
    <x v="0"/>
    <x v="830"/>
    <x v="1128"/>
  </r>
  <r>
    <x v="0"/>
    <x v="1"/>
    <x v="830"/>
    <x v="1844"/>
  </r>
  <r>
    <x v="0"/>
    <x v="0"/>
    <x v="831"/>
    <x v="1402"/>
  </r>
  <r>
    <x v="0"/>
    <x v="1"/>
    <x v="831"/>
    <x v="2037"/>
  </r>
  <r>
    <x v="0"/>
    <x v="0"/>
    <x v="832"/>
    <x v="1168"/>
  </r>
  <r>
    <x v="0"/>
    <x v="1"/>
    <x v="832"/>
    <x v="1898"/>
  </r>
  <r>
    <x v="0"/>
    <x v="0"/>
    <x v="833"/>
    <x v="1205"/>
  </r>
  <r>
    <x v="0"/>
    <x v="1"/>
    <x v="833"/>
    <x v="2045"/>
  </r>
  <r>
    <x v="0"/>
    <x v="0"/>
    <x v="834"/>
    <x v="1179"/>
  </r>
  <r>
    <x v="0"/>
    <x v="1"/>
    <x v="834"/>
    <x v="1911"/>
  </r>
  <r>
    <x v="0"/>
    <x v="0"/>
    <x v="835"/>
    <x v="1234"/>
  </r>
  <r>
    <x v="0"/>
    <x v="1"/>
    <x v="835"/>
    <x v="1904"/>
  </r>
  <r>
    <x v="0"/>
    <x v="0"/>
    <x v="836"/>
    <x v="1156"/>
  </r>
  <r>
    <x v="0"/>
    <x v="1"/>
    <x v="836"/>
    <x v="1914"/>
  </r>
  <r>
    <x v="0"/>
    <x v="0"/>
    <x v="837"/>
    <x v="1145"/>
  </r>
  <r>
    <x v="0"/>
    <x v="1"/>
    <x v="837"/>
    <x v="1847"/>
  </r>
  <r>
    <x v="0"/>
    <x v="0"/>
    <x v="838"/>
    <x v="1146"/>
  </r>
  <r>
    <x v="0"/>
    <x v="1"/>
    <x v="838"/>
    <x v="1854"/>
  </r>
  <r>
    <x v="0"/>
    <x v="0"/>
    <x v="839"/>
    <x v="1143"/>
  </r>
  <r>
    <x v="0"/>
    <x v="1"/>
    <x v="839"/>
    <x v="1871"/>
  </r>
  <r>
    <x v="0"/>
    <x v="0"/>
    <x v="840"/>
    <x v="1197"/>
  </r>
  <r>
    <x v="0"/>
    <x v="1"/>
    <x v="840"/>
    <x v="1886"/>
  </r>
  <r>
    <x v="0"/>
    <x v="0"/>
    <x v="841"/>
    <x v="1160"/>
  </r>
  <r>
    <x v="0"/>
    <x v="1"/>
    <x v="841"/>
    <x v="1930"/>
  </r>
  <r>
    <x v="0"/>
    <x v="0"/>
    <x v="842"/>
    <x v="1151"/>
  </r>
  <r>
    <x v="0"/>
    <x v="1"/>
    <x v="842"/>
    <x v="1872"/>
  </r>
  <r>
    <x v="0"/>
    <x v="0"/>
    <x v="843"/>
    <x v="1141"/>
  </r>
  <r>
    <x v="0"/>
    <x v="1"/>
    <x v="843"/>
    <x v="1873"/>
  </r>
  <r>
    <x v="0"/>
    <x v="0"/>
    <x v="844"/>
    <x v="1150"/>
  </r>
  <r>
    <x v="0"/>
    <x v="1"/>
    <x v="844"/>
    <x v="1860"/>
  </r>
  <r>
    <x v="0"/>
    <x v="0"/>
    <x v="845"/>
    <x v="1186"/>
  </r>
  <r>
    <x v="0"/>
    <x v="1"/>
    <x v="845"/>
    <x v="1852"/>
  </r>
  <r>
    <x v="0"/>
    <x v="0"/>
    <x v="846"/>
    <x v="1142"/>
  </r>
  <r>
    <x v="0"/>
    <x v="1"/>
    <x v="846"/>
    <x v="1835"/>
  </r>
  <r>
    <x v="0"/>
    <x v="0"/>
    <x v="847"/>
    <x v="1149"/>
  </r>
  <r>
    <x v="0"/>
    <x v="1"/>
    <x v="847"/>
    <x v="1885"/>
  </r>
  <r>
    <x v="0"/>
    <x v="0"/>
    <x v="848"/>
    <x v="1170"/>
  </r>
  <r>
    <x v="0"/>
    <x v="1"/>
    <x v="848"/>
    <x v="1939"/>
  </r>
  <r>
    <x v="0"/>
    <x v="0"/>
    <x v="849"/>
    <x v="1157"/>
  </r>
  <r>
    <x v="0"/>
    <x v="1"/>
    <x v="849"/>
    <x v="1894"/>
  </r>
  <r>
    <x v="0"/>
    <x v="0"/>
    <x v="850"/>
    <x v="1215"/>
  </r>
  <r>
    <x v="0"/>
    <x v="1"/>
    <x v="850"/>
    <x v="1846"/>
  </r>
  <r>
    <x v="0"/>
    <x v="0"/>
    <x v="851"/>
    <x v="1144"/>
  </r>
  <r>
    <x v="0"/>
    <x v="1"/>
    <x v="851"/>
    <x v="1824"/>
  </r>
  <r>
    <x v="0"/>
    <x v="0"/>
    <x v="852"/>
    <x v="1166"/>
  </r>
  <r>
    <x v="0"/>
    <x v="1"/>
    <x v="852"/>
    <x v="1880"/>
  </r>
  <r>
    <x v="0"/>
    <x v="0"/>
    <x v="853"/>
    <x v="1147"/>
  </r>
  <r>
    <x v="0"/>
    <x v="1"/>
    <x v="853"/>
    <x v="1865"/>
  </r>
  <r>
    <x v="0"/>
    <x v="0"/>
    <x v="854"/>
    <x v="1154"/>
  </r>
  <r>
    <x v="0"/>
    <x v="1"/>
    <x v="854"/>
    <x v="1882"/>
  </r>
  <r>
    <x v="0"/>
    <x v="0"/>
    <x v="855"/>
    <x v="1162"/>
  </r>
  <r>
    <x v="0"/>
    <x v="1"/>
    <x v="855"/>
    <x v="1863"/>
  </r>
  <r>
    <x v="0"/>
    <x v="0"/>
    <x v="856"/>
    <x v="1161"/>
  </r>
  <r>
    <x v="0"/>
    <x v="1"/>
    <x v="856"/>
    <x v="1878"/>
  </r>
  <r>
    <x v="0"/>
    <x v="0"/>
    <x v="857"/>
    <x v="1167"/>
  </r>
  <r>
    <x v="0"/>
    <x v="1"/>
    <x v="857"/>
    <x v="1875"/>
  </r>
  <r>
    <x v="0"/>
    <x v="0"/>
    <x v="858"/>
    <x v="1163"/>
  </r>
  <r>
    <x v="0"/>
    <x v="1"/>
    <x v="858"/>
    <x v="1866"/>
  </r>
  <r>
    <x v="0"/>
    <x v="0"/>
    <x v="859"/>
    <x v="1171"/>
  </r>
  <r>
    <x v="0"/>
    <x v="1"/>
    <x v="859"/>
    <x v="1905"/>
  </r>
  <r>
    <x v="0"/>
    <x v="0"/>
    <x v="860"/>
    <x v="1173"/>
  </r>
  <r>
    <x v="0"/>
    <x v="1"/>
    <x v="860"/>
    <x v="1858"/>
  </r>
  <r>
    <x v="0"/>
    <x v="0"/>
    <x v="861"/>
    <x v="1180"/>
  </r>
  <r>
    <x v="0"/>
    <x v="1"/>
    <x v="861"/>
    <x v="1937"/>
  </r>
  <r>
    <x v="0"/>
    <x v="0"/>
    <x v="862"/>
    <x v="1177"/>
  </r>
  <r>
    <x v="0"/>
    <x v="1"/>
    <x v="862"/>
    <x v="1881"/>
  </r>
  <r>
    <x v="0"/>
    <x v="0"/>
    <x v="863"/>
    <x v="1218"/>
  </r>
  <r>
    <x v="0"/>
    <x v="1"/>
    <x v="863"/>
    <x v="1899"/>
  </r>
  <r>
    <x v="0"/>
    <x v="0"/>
    <x v="864"/>
    <x v="1203"/>
  </r>
  <r>
    <x v="0"/>
    <x v="1"/>
    <x v="864"/>
    <x v="1901"/>
  </r>
  <r>
    <x v="0"/>
    <x v="0"/>
    <x v="865"/>
    <x v="1201"/>
  </r>
  <r>
    <x v="0"/>
    <x v="1"/>
    <x v="865"/>
    <x v="1920"/>
  </r>
  <r>
    <x v="0"/>
    <x v="0"/>
    <x v="866"/>
    <x v="1211"/>
  </r>
  <r>
    <x v="0"/>
    <x v="1"/>
    <x v="866"/>
    <x v="1934"/>
  </r>
  <r>
    <x v="0"/>
    <x v="0"/>
    <x v="867"/>
    <x v="1247"/>
  </r>
  <r>
    <x v="0"/>
    <x v="1"/>
    <x v="867"/>
    <x v="1919"/>
  </r>
  <r>
    <x v="0"/>
    <x v="0"/>
    <x v="868"/>
    <x v="1193"/>
  </r>
  <r>
    <x v="0"/>
    <x v="1"/>
    <x v="868"/>
    <x v="2036"/>
  </r>
  <r>
    <x v="0"/>
    <x v="0"/>
    <x v="869"/>
    <x v="1185"/>
  </r>
  <r>
    <x v="0"/>
    <x v="1"/>
    <x v="869"/>
    <x v="1916"/>
  </r>
  <r>
    <x v="0"/>
    <x v="0"/>
    <x v="870"/>
    <x v="1187"/>
  </r>
  <r>
    <x v="0"/>
    <x v="1"/>
    <x v="870"/>
    <x v="1950"/>
  </r>
  <r>
    <x v="0"/>
    <x v="0"/>
    <x v="871"/>
    <x v="1188"/>
  </r>
  <r>
    <x v="0"/>
    <x v="1"/>
    <x v="871"/>
    <x v="1935"/>
  </r>
  <r>
    <x v="0"/>
    <x v="0"/>
    <x v="872"/>
    <x v="1254"/>
  </r>
  <r>
    <x v="0"/>
    <x v="1"/>
    <x v="872"/>
    <x v="2021"/>
  </r>
  <r>
    <x v="0"/>
    <x v="0"/>
    <x v="873"/>
    <x v="1214"/>
  </r>
  <r>
    <x v="0"/>
    <x v="1"/>
    <x v="873"/>
    <x v="1925"/>
  </r>
  <r>
    <x v="0"/>
    <x v="0"/>
    <x v="874"/>
    <x v="1196"/>
  </r>
  <r>
    <x v="0"/>
    <x v="1"/>
    <x v="874"/>
    <x v="1888"/>
  </r>
  <r>
    <x v="0"/>
    <x v="0"/>
    <x v="875"/>
    <x v="1204"/>
  </r>
  <r>
    <x v="0"/>
    <x v="1"/>
    <x v="875"/>
    <x v="1931"/>
  </r>
  <r>
    <x v="0"/>
    <x v="0"/>
    <x v="876"/>
    <x v="1317"/>
  </r>
  <r>
    <x v="0"/>
    <x v="1"/>
    <x v="876"/>
    <x v="1945"/>
  </r>
  <r>
    <x v="0"/>
    <x v="0"/>
    <x v="877"/>
    <x v="1199"/>
  </r>
  <r>
    <x v="0"/>
    <x v="1"/>
    <x v="877"/>
    <x v="1909"/>
  </r>
  <r>
    <x v="0"/>
    <x v="0"/>
    <x v="878"/>
    <x v="1207"/>
  </r>
  <r>
    <x v="0"/>
    <x v="1"/>
    <x v="878"/>
    <x v="1903"/>
  </r>
  <r>
    <x v="0"/>
    <x v="0"/>
    <x v="879"/>
    <x v="1200"/>
  </r>
  <r>
    <x v="0"/>
    <x v="1"/>
    <x v="879"/>
    <x v="1948"/>
  </r>
  <r>
    <x v="0"/>
    <x v="0"/>
    <x v="880"/>
    <x v="1208"/>
  </r>
  <r>
    <x v="0"/>
    <x v="1"/>
    <x v="880"/>
    <x v="1949"/>
  </r>
  <r>
    <x v="0"/>
    <x v="0"/>
    <x v="881"/>
    <x v="1213"/>
  </r>
  <r>
    <x v="0"/>
    <x v="1"/>
    <x v="881"/>
    <x v="1926"/>
  </r>
  <r>
    <x v="0"/>
    <x v="0"/>
    <x v="882"/>
    <x v="1210"/>
  </r>
  <r>
    <x v="0"/>
    <x v="1"/>
    <x v="882"/>
    <x v="1932"/>
  </r>
  <r>
    <x v="0"/>
    <x v="0"/>
    <x v="883"/>
    <x v="1230"/>
  </r>
  <r>
    <x v="0"/>
    <x v="1"/>
    <x v="883"/>
    <x v="1936"/>
  </r>
  <r>
    <x v="0"/>
    <x v="0"/>
    <x v="884"/>
    <x v="1221"/>
  </r>
  <r>
    <x v="0"/>
    <x v="1"/>
    <x v="884"/>
    <x v="1938"/>
  </r>
  <r>
    <x v="0"/>
    <x v="0"/>
    <x v="885"/>
    <x v="1283"/>
  </r>
  <r>
    <x v="0"/>
    <x v="1"/>
    <x v="885"/>
    <x v="1902"/>
  </r>
  <r>
    <x v="0"/>
    <x v="0"/>
    <x v="886"/>
    <x v="1222"/>
  </r>
  <r>
    <x v="0"/>
    <x v="1"/>
    <x v="886"/>
    <x v="1907"/>
  </r>
  <r>
    <x v="0"/>
    <x v="0"/>
    <x v="887"/>
    <x v="1212"/>
  </r>
  <r>
    <x v="0"/>
    <x v="1"/>
    <x v="887"/>
    <x v="1895"/>
  </r>
  <r>
    <x v="0"/>
    <x v="0"/>
    <x v="888"/>
    <x v="1209"/>
  </r>
  <r>
    <x v="0"/>
    <x v="1"/>
    <x v="888"/>
    <x v="1968"/>
  </r>
  <r>
    <x v="0"/>
    <x v="0"/>
    <x v="889"/>
    <x v="1237"/>
  </r>
  <r>
    <x v="0"/>
    <x v="1"/>
    <x v="889"/>
    <x v="1958"/>
  </r>
  <r>
    <x v="0"/>
    <x v="0"/>
    <x v="890"/>
    <x v="1287"/>
  </r>
  <r>
    <x v="0"/>
    <x v="1"/>
    <x v="890"/>
    <x v="1910"/>
  </r>
  <r>
    <x v="0"/>
    <x v="0"/>
    <x v="891"/>
    <x v="1228"/>
  </r>
  <r>
    <x v="0"/>
    <x v="1"/>
    <x v="891"/>
    <x v="1896"/>
  </r>
  <r>
    <x v="0"/>
    <x v="0"/>
    <x v="892"/>
    <x v="1239"/>
  </r>
  <r>
    <x v="0"/>
    <x v="1"/>
    <x v="892"/>
    <x v="1940"/>
  </r>
  <r>
    <x v="0"/>
    <x v="0"/>
    <x v="893"/>
    <x v="1216"/>
  </r>
  <r>
    <x v="0"/>
    <x v="1"/>
    <x v="893"/>
    <x v="1954"/>
  </r>
  <r>
    <x v="0"/>
    <x v="0"/>
    <x v="894"/>
    <x v="1226"/>
  </r>
  <r>
    <x v="0"/>
    <x v="1"/>
    <x v="894"/>
    <x v="1924"/>
  </r>
  <r>
    <x v="0"/>
    <x v="0"/>
    <x v="895"/>
    <x v="1206"/>
  </r>
  <r>
    <x v="0"/>
    <x v="1"/>
    <x v="895"/>
    <x v="1887"/>
  </r>
  <r>
    <x v="0"/>
    <x v="0"/>
    <x v="896"/>
    <x v="1282"/>
  </r>
  <r>
    <x v="0"/>
    <x v="1"/>
    <x v="896"/>
    <x v="1941"/>
  </r>
  <r>
    <x v="0"/>
    <x v="0"/>
    <x v="897"/>
    <x v="1233"/>
  </r>
  <r>
    <x v="0"/>
    <x v="1"/>
    <x v="897"/>
    <x v="1957"/>
  </r>
  <r>
    <x v="0"/>
    <x v="0"/>
    <x v="898"/>
    <x v="1256"/>
  </r>
  <r>
    <x v="0"/>
    <x v="1"/>
    <x v="898"/>
    <x v="1921"/>
  </r>
  <r>
    <x v="0"/>
    <x v="0"/>
    <x v="899"/>
    <x v="1238"/>
  </r>
  <r>
    <x v="0"/>
    <x v="1"/>
    <x v="899"/>
    <x v="1942"/>
  </r>
  <r>
    <x v="0"/>
    <x v="0"/>
    <x v="900"/>
    <x v="1267"/>
  </r>
  <r>
    <x v="0"/>
    <x v="1"/>
    <x v="900"/>
    <x v="1946"/>
  </r>
  <r>
    <x v="0"/>
    <x v="0"/>
    <x v="901"/>
    <x v="1244"/>
  </r>
  <r>
    <x v="0"/>
    <x v="1"/>
    <x v="901"/>
    <x v="1927"/>
  </r>
  <r>
    <x v="0"/>
    <x v="0"/>
    <x v="902"/>
    <x v="1227"/>
  </r>
  <r>
    <x v="0"/>
    <x v="1"/>
    <x v="902"/>
    <x v="1947"/>
  </r>
  <r>
    <x v="0"/>
    <x v="0"/>
    <x v="903"/>
    <x v="1236"/>
  </r>
  <r>
    <x v="0"/>
    <x v="1"/>
    <x v="903"/>
    <x v="1974"/>
  </r>
  <r>
    <x v="0"/>
    <x v="0"/>
    <x v="904"/>
    <x v="1249"/>
  </r>
  <r>
    <x v="0"/>
    <x v="1"/>
    <x v="904"/>
    <x v="1953"/>
  </r>
  <r>
    <x v="0"/>
    <x v="0"/>
    <x v="905"/>
    <x v="1246"/>
  </r>
  <r>
    <x v="0"/>
    <x v="1"/>
    <x v="905"/>
    <x v="1913"/>
  </r>
  <r>
    <x v="0"/>
    <x v="0"/>
    <x v="906"/>
    <x v="1229"/>
  </r>
  <r>
    <x v="0"/>
    <x v="1"/>
    <x v="906"/>
    <x v="1917"/>
  </r>
  <r>
    <x v="0"/>
    <x v="0"/>
    <x v="907"/>
    <x v="1235"/>
  </r>
  <r>
    <x v="0"/>
    <x v="1"/>
    <x v="907"/>
    <x v="1891"/>
  </r>
  <r>
    <x v="0"/>
    <x v="0"/>
    <x v="908"/>
    <x v="1266"/>
  </r>
  <r>
    <x v="0"/>
    <x v="1"/>
    <x v="908"/>
    <x v="1991"/>
  </r>
  <r>
    <x v="0"/>
    <x v="0"/>
    <x v="909"/>
    <x v="1255"/>
  </r>
  <r>
    <x v="0"/>
    <x v="1"/>
    <x v="909"/>
    <x v="1928"/>
  </r>
  <r>
    <x v="0"/>
    <x v="0"/>
    <x v="910"/>
    <x v="1260"/>
  </r>
  <r>
    <x v="0"/>
    <x v="1"/>
    <x v="910"/>
    <x v="1923"/>
  </r>
  <r>
    <x v="0"/>
    <x v="0"/>
    <x v="911"/>
    <x v="1279"/>
  </r>
  <r>
    <x v="0"/>
    <x v="1"/>
    <x v="911"/>
    <x v="1971"/>
  </r>
  <r>
    <x v="0"/>
    <x v="0"/>
    <x v="912"/>
    <x v="1272"/>
  </r>
  <r>
    <x v="0"/>
    <x v="1"/>
    <x v="912"/>
    <x v="1959"/>
  </r>
  <r>
    <x v="0"/>
    <x v="0"/>
    <x v="913"/>
    <x v="1252"/>
  </r>
  <r>
    <x v="0"/>
    <x v="1"/>
    <x v="913"/>
    <x v="1956"/>
  </r>
  <r>
    <x v="0"/>
    <x v="0"/>
    <x v="914"/>
    <x v="1359"/>
  </r>
  <r>
    <x v="0"/>
    <x v="1"/>
    <x v="914"/>
    <x v="2013"/>
  </r>
  <r>
    <x v="0"/>
    <x v="0"/>
    <x v="915"/>
    <x v="1285"/>
  </r>
  <r>
    <x v="0"/>
    <x v="1"/>
    <x v="915"/>
    <x v="2017"/>
  </r>
  <r>
    <x v="0"/>
    <x v="0"/>
    <x v="916"/>
    <x v="1269"/>
  </r>
  <r>
    <x v="0"/>
    <x v="1"/>
    <x v="916"/>
    <x v="1944"/>
  </r>
  <r>
    <x v="0"/>
    <x v="0"/>
    <x v="917"/>
    <x v="1270"/>
  </r>
  <r>
    <x v="0"/>
    <x v="1"/>
    <x v="917"/>
    <x v="1918"/>
  </r>
  <r>
    <x v="0"/>
    <x v="0"/>
    <x v="918"/>
    <x v="1265"/>
  </r>
  <r>
    <x v="0"/>
    <x v="1"/>
    <x v="918"/>
    <x v="1961"/>
  </r>
  <r>
    <x v="0"/>
    <x v="0"/>
    <x v="919"/>
    <x v="1248"/>
  </r>
  <r>
    <x v="0"/>
    <x v="1"/>
    <x v="919"/>
    <x v="1897"/>
  </r>
  <r>
    <x v="0"/>
    <x v="0"/>
    <x v="920"/>
    <x v="1263"/>
  </r>
  <r>
    <x v="0"/>
    <x v="1"/>
    <x v="920"/>
    <x v="1912"/>
  </r>
  <r>
    <x v="0"/>
    <x v="0"/>
    <x v="921"/>
    <x v="1278"/>
  </r>
  <r>
    <x v="0"/>
    <x v="1"/>
    <x v="921"/>
    <x v="1998"/>
  </r>
  <r>
    <x v="0"/>
    <x v="0"/>
    <x v="922"/>
    <x v="1305"/>
  </r>
  <r>
    <x v="0"/>
    <x v="1"/>
    <x v="922"/>
    <x v="1966"/>
  </r>
  <r>
    <x v="0"/>
    <x v="0"/>
    <x v="923"/>
    <x v="1264"/>
  </r>
  <r>
    <x v="0"/>
    <x v="1"/>
    <x v="923"/>
    <x v="1906"/>
  </r>
  <r>
    <x v="0"/>
    <x v="0"/>
    <x v="924"/>
    <x v="1545"/>
  </r>
  <r>
    <x v="0"/>
    <x v="1"/>
    <x v="924"/>
    <x v="2042"/>
  </r>
  <r>
    <x v="0"/>
    <x v="0"/>
    <x v="925"/>
    <x v="1281"/>
  </r>
  <r>
    <x v="0"/>
    <x v="1"/>
    <x v="925"/>
    <x v="2029"/>
  </r>
  <r>
    <x v="0"/>
    <x v="0"/>
    <x v="926"/>
    <x v="1434"/>
  </r>
  <r>
    <x v="0"/>
    <x v="1"/>
    <x v="926"/>
    <x v="1977"/>
  </r>
  <r>
    <x v="0"/>
    <x v="0"/>
    <x v="927"/>
    <x v="1286"/>
  </r>
  <r>
    <x v="0"/>
    <x v="1"/>
    <x v="927"/>
    <x v="1975"/>
  </r>
  <r>
    <x v="0"/>
    <x v="0"/>
    <x v="928"/>
    <x v="1301"/>
  </r>
  <r>
    <x v="0"/>
    <x v="1"/>
    <x v="928"/>
    <x v="1960"/>
  </r>
  <r>
    <x v="0"/>
    <x v="0"/>
    <x v="929"/>
    <x v="1293"/>
  </r>
  <r>
    <x v="0"/>
    <x v="1"/>
    <x v="929"/>
    <x v="1943"/>
  </r>
  <r>
    <x v="0"/>
    <x v="0"/>
    <x v="930"/>
    <x v="1299"/>
  </r>
  <r>
    <x v="0"/>
    <x v="1"/>
    <x v="930"/>
    <x v="1964"/>
  </r>
  <r>
    <x v="0"/>
    <x v="0"/>
    <x v="931"/>
    <x v="1289"/>
  </r>
  <r>
    <x v="0"/>
    <x v="1"/>
    <x v="931"/>
    <x v="1963"/>
  </r>
  <r>
    <x v="0"/>
    <x v="0"/>
    <x v="932"/>
    <x v="1291"/>
  </r>
  <r>
    <x v="0"/>
    <x v="1"/>
    <x v="932"/>
    <x v="1973"/>
  </r>
  <r>
    <x v="0"/>
    <x v="0"/>
    <x v="933"/>
    <x v="1280"/>
  </r>
  <r>
    <x v="0"/>
    <x v="1"/>
    <x v="933"/>
    <x v="1987"/>
  </r>
  <r>
    <x v="0"/>
    <x v="0"/>
    <x v="934"/>
    <x v="1303"/>
  </r>
  <r>
    <x v="0"/>
    <x v="1"/>
    <x v="934"/>
    <x v="1965"/>
  </r>
  <r>
    <x v="0"/>
    <x v="0"/>
    <x v="935"/>
    <x v="1302"/>
  </r>
  <r>
    <x v="0"/>
    <x v="1"/>
    <x v="935"/>
    <x v="1981"/>
  </r>
  <r>
    <x v="0"/>
    <x v="0"/>
    <x v="936"/>
    <x v="1294"/>
  </r>
  <r>
    <x v="0"/>
    <x v="1"/>
    <x v="936"/>
    <x v="2015"/>
  </r>
  <r>
    <x v="0"/>
    <x v="0"/>
    <x v="937"/>
    <x v="1304"/>
  </r>
  <r>
    <x v="0"/>
    <x v="1"/>
    <x v="937"/>
    <x v="1970"/>
  </r>
  <r>
    <x v="0"/>
    <x v="0"/>
    <x v="938"/>
    <x v="1297"/>
  </r>
  <r>
    <x v="0"/>
    <x v="1"/>
    <x v="938"/>
    <x v="1962"/>
  </r>
  <r>
    <x v="0"/>
    <x v="0"/>
    <x v="939"/>
    <x v="1323"/>
  </r>
  <r>
    <x v="0"/>
    <x v="1"/>
    <x v="939"/>
    <x v="1982"/>
  </r>
  <r>
    <x v="0"/>
    <x v="0"/>
    <x v="940"/>
    <x v="1306"/>
  </r>
  <r>
    <x v="0"/>
    <x v="1"/>
    <x v="940"/>
    <x v="1969"/>
  </r>
  <r>
    <x v="0"/>
    <x v="0"/>
    <x v="941"/>
    <x v="1328"/>
  </r>
  <r>
    <x v="0"/>
    <x v="1"/>
    <x v="941"/>
    <x v="1929"/>
  </r>
  <r>
    <x v="0"/>
    <x v="0"/>
    <x v="942"/>
    <x v="1308"/>
  </r>
  <r>
    <x v="0"/>
    <x v="1"/>
    <x v="942"/>
    <x v="1980"/>
  </r>
  <r>
    <x v="0"/>
    <x v="0"/>
    <x v="943"/>
    <x v="1334"/>
  </r>
  <r>
    <x v="0"/>
    <x v="1"/>
    <x v="943"/>
    <x v="2000"/>
  </r>
  <r>
    <x v="0"/>
    <x v="0"/>
    <x v="944"/>
    <x v="1429"/>
  </r>
  <r>
    <x v="0"/>
    <x v="1"/>
    <x v="944"/>
    <x v="2023"/>
  </r>
  <r>
    <x v="0"/>
    <x v="0"/>
    <x v="945"/>
    <x v="1309"/>
  </r>
  <r>
    <x v="0"/>
    <x v="1"/>
    <x v="945"/>
    <x v="2005"/>
  </r>
  <r>
    <x v="0"/>
    <x v="0"/>
    <x v="946"/>
    <x v="1456"/>
  </r>
  <r>
    <x v="0"/>
    <x v="1"/>
    <x v="946"/>
    <x v="1967"/>
  </r>
  <r>
    <x v="0"/>
    <x v="0"/>
    <x v="947"/>
    <x v="1417"/>
  </r>
  <r>
    <x v="0"/>
    <x v="1"/>
    <x v="947"/>
    <x v="1995"/>
  </r>
  <r>
    <x v="0"/>
    <x v="0"/>
    <x v="948"/>
    <x v="1313"/>
  </r>
  <r>
    <x v="0"/>
    <x v="1"/>
    <x v="948"/>
    <x v="1994"/>
  </r>
  <r>
    <x v="0"/>
    <x v="0"/>
    <x v="949"/>
    <x v="1314"/>
  </r>
  <r>
    <x v="0"/>
    <x v="1"/>
    <x v="949"/>
    <x v="1992"/>
  </r>
  <r>
    <x v="0"/>
    <x v="0"/>
    <x v="950"/>
    <x v="1324"/>
  </r>
  <r>
    <x v="0"/>
    <x v="1"/>
    <x v="950"/>
    <x v="2002"/>
  </r>
  <r>
    <x v="0"/>
    <x v="0"/>
    <x v="951"/>
    <x v="1595"/>
  </r>
  <r>
    <x v="0"/>
    <x v="1"/>
    <x v="951"/>
    <x v="2033"/>
  </r>
  <r>
    <x v="0"/>
    <x v="0"/>
    <x v="952"/>
    <x v="1325"/>
  </r>
  <r>
    <x v="0"/>
    <x v="1"/>
    <x v="952"/>
    <x v="1993"/>
  </r>
  <r>
    <x v="0"/>
    <x v="0"/>
    <x v="953"/>
    <x v="1437"/>
  </r>
  <r>
    <x v="0"/>
    <x v="1"/>
    <x v="953"/>
    <x v="1988"/>
  </r>
  <r>
    <x v="0"/>
    <x v="0"/>
    <x v="954"/>
    <x v="1316"/>
  </r>
  <r>
    <x v="0"/>
    <x v="1"/>
    <x v="954"/>
    <x v="2012"/>
  </r>
  <r>
    <x v="0"/>
    <x v="0"/>
    <x v="955"/>
    <x v="1361"/>
  </r>
  <r>
    <x v="0"/>
    <x v="1"/>
    <x v="955"/>
    <x v="1983"/>
  </r>
  <r>
    <x v="0"/>
    <x v="0"/>
    <x v="956"/>
    <x v="1310"/>
  </r>
  <r>
    <x v="0"/>
    <x v="1"/>
    <x v="956"/>
    <x v="1979"/>
  </r>
  <r>
    <x v="0"/>
    <x v="0"/>
    <x v="957"/>
    <x v="1335"/>
  </r>
  <r>
    <x v="0"/>
    <x v="1"/>
    <x v="957"/>
    <x v="2043"/>
  </r>
  <r>
    <x v="0"/>
    <x v="0"/>
    <x v="958"/>
    <x v="1369"/>
  </r>
  <r>
    <x v="0"/>
    <x v="1"/>
    <x v="958"/>
    <x v="2032"/>
  </r>
  <r>
    <x v="0"/>
    <x v="0"/>
    <x v="959"/>
    <x v="1329"/>
  </r>
  <r>
    <x v="0"/>
    <x v="1"/>
    <x v="959"/>
    <x v="2001"/>
  </r>
  <r>
    <x v="0"/>
    <x v="0"/>
    <x v="960"/>
    <x v="1315"/>
  </r>
  <r>
    <x v="0"/>
    <x v="1"/>
    <x v="960"/>
    <x v="1984"/>
  </r>
  <r>
    <x v="0"/>
    <x v="0"/>
    <x v="961"/>
    <x v="1320"/>
  </r>
  <r>
    <x v="0"/>
    <x v="1"/>
    <x v="961"/>
    <x v="2039"/>
  </r>
  <r>
    <x v="0"/>
    <x v="0"/>
    <x v="962"/>
    <x v="1347"/>
  </r>
  <r>
    <x v="0"/>
    <x v="1"/>
    <x v="962"/>
    <x v="2010"/>
  </r>
  <r>
    <x v="0"/>
    <x v="0"/>
    <x v="963"/>
    <x v="1333"/>
  </r>
  <r>
    <x v="0"/>
    <x v="1"/>
    <x v="963"/>
    <x v="2007"/>
  </r>
  <r>
    <x v="0"/>
    <x v="0"/>
    <x v="964"/>
    <x v="1322"/>
  </r>
  <r>
    <x v="0"/>
    <x v="1"/>
    <x v="964"/>
    <x v="1986"/>
  </r>
  <r>
    <x v="0"/>
    <x v="0"/>
    <x v="965"/>
    <x v="1332"/>
  </r>
  <r>
    <x v="0"/>
    <x v="1"/>
    <x v="965"/>
    <x v="2022"/>
  </r>
  <r>
    <x v="0"/>
    <x v="0"/>
    <x v="966"/>
    <x v="1421"/>
  </r>
  <r>
    <x v="0"/>
    <x v="1"/>
    <x v="966"/>
    <x v="1996"/>
  </r>
  <r>
    <x v="0"/>
    <x v="0"/>
    <x v="967"/>
    <x v="1390"/>
  </r>
  <r>
    <x v="0"/>
    <x v="1"/>
    <x v="967"/>
    <x v="2019"/>
  </r>
  <r>
    <x v="0"/>
    <x v="0"/>
    <x v="968"/>
    <x v="1338"/>
  </r>
  <r>
    <x v="0"/>
    <x v="1"/>
    <x v="968"/>
    <x v="2034"/>
  </r>
  <r>
    <x v="0"/>
    <x v="0"/>
    <x v="969"/>
    <x v="1339"/>
  </r>
  <r>
    <x v="0"/>
    <x v="1"/>
    <x v="969"/>
    <x v="2003"/>
  </r>
  <r>
    <x v="0"/>
    <x v="0"/>
    <x v="970"/>
    <x v="1340"/>
  </r>
  <r>
    <x v="0"/>
    <x v="1"/>
    <x v="970"/>
    <x v="2009"/>
  </r>
  <r>
    <x v="0"/>
    <x v="0"/>
    <x v="971"/>
    <x v="1352"/>
  </r>
  <r>
    <x v="0"/>
    <x v="1"/>
    <x v="971"/>
    <x v="1952"/>
  </r>
  <r>
    <x v="0"/>
    <x v="0"/>
    <x v="972"/>
    <x v="1403"/>
  </r>
  <r>
    <x v="0"/>
    <x v="1"/>
    <x v="972"/>
    <x v="2027"/>
  </r>
  <r>
    <x v="0"/>
    <x v="0"/>
    <x v="973"/>
    <x v="1370"/>
  </r>
  <r>
    <x v="0"/>
    <x v="1"/>
    <x v="973"/>
    <x v="1972"/>
  </r>
  <r>
    <x v="0"/>
    <x v="0"/>
    <x v="974"/>
    <x v="1342"/>
  </r>
  <r>
    <x v="0"/>
    <x v="1"/>
    <x v="974"/>
    <x v="1978"/>
  </r>
  <r>
    <x v="0"/>
    <x v="0"/>
    <x v="975"/>
    <x v="1360"/>
  </r>
  <r>
    <x v="0"/>
    <x v="1"/>
    <x v="975"/>
    <x v="2038"/>
  </r>
  <r>
    <x v="0"/>
    <x v="0"/>
    <x v="976"/>
    <x v="1383"/>
  </r>
  <r>
    <x v="0"/>
    <x v="1"/>
    <x v="976"/>
    <x v="2024"/>
  </r>
  <r>
    <x v="0"/>
    <x v="0"/>
    <x v="977"/>
    <x v="1348"/>
  </r>
  <r>
    <x v="0"/>
    <x v="1"/>
    <x v="977"/>
    <x v="2025"/>
  </r>
  <r>
    <x v="0"/>
    <x v="0"/>
    <x v="978"/>
    <x v="1404"/>
  </r>
  <r>
    <x v="0"/>
    <x v="1"/>
    <x v="978"/>
    <x v="2026"/>
  </r>
  <r>
    <x v="0"/>
    <x v="0"/>
    <x v="979"/>
    <x v="1355"/>
  </r>
  <r>
    <x v="0"/>
    <x v="1"/>
    <x v="979"/>
    <x v="1985"/>
  </r>
  <r>
    <x v="0"/>
    <x v="0"/>
    <x v="980"/>
    <x v="1379"/>
  </r>
  <r>
    <x v="0"/>
    <x v="1"/>
    <x v="980"/>
    <x v="2028"/>
  </r>
  <r>
    <x v="0"/>
    <x v="0"/>
    <x v="981"/>
    <x v="1356"/>
  </r>
  <r>
    <x v="0"/>
    <x v="1"/>
    <x v="981"/>
    <x v="1976"/>
  </r>
  <r>
    <x v="0"/>
    <x v="0"/>
    <x v="982"/>
    <x v="1378"/>
  </r>
  <r>
    <x v="0"/>
    <x v="1"/>
    <x v="982"/>
    <x v="2004"/>
  </r>
  <r>
    <x v="0"/>
    <x v="0"/>
    <x v="983"/>
    <x v="1373"/>
  </r>
  <r>
    <x v="0"/>
    <x v="1"/>
    <x v="983"/>
    <x v="2006"/>
  </r>
  <r>
    <x v="0"/>
    <x v="0"/>
    <x v="984"/>
    <x v="1363"/>
  </r>
  <r>
    <x v="0"/>
    <x v="1"/>
    <x v="984"/>
    <x v="2018"/>
  </r>
  <r>
    <x v="0"/>
    <x v="0"/>
    <x v="985"/>
    <x v="1351"/>
  </r>
  <r>
    <x v="0"/>
    <x v="1"/>
    <x v="985"/>
    <x v="1997"/>
  </r>
  <r>
    <x v="0"/>
    <x v="0"/>
    <x v="986"/>
    <x v="1366"/>
  </r>
  <r>
    <x v="0"/>
    <x v="1"/>
    <x v="986"/>
    <x v="1990"/>
  </r>
  <r>
    <x v="0"/>
    <x v="0"/>
    <x v="987"/>
    <x v="1415"/>
  </r>
  <r>
    <x v="0"/>
    <x v="1"/>
    <x v="987"/>
    <x v="2014"/>
  </r>
  <r>
    <x v="0"/>
    <x v="0"/>
    <x v="988"/>
    <x v="1387"/>
  </r>
  <r>
    <x v="0"/>
    <x v="1"/>
    <x v="988"/>
    <x v="2016"/>
  </r>
  <r>
    <x v="0"/>
    <x v="0"/>
    <x v="989"/>
    <x v="1384"/>
  </r>
  <r>
    <x v="0"/>
    <x v="1"/>
    <x v="989"/>
    <x v="2030"/>
  </r>
  <r>
    <x v="0"/>
    <x v="0"/>
    <x v="990"/>
    <x v="1381"/>
  </r>
  <r>
    <x v="0"/>
    <x v="1"/>
    <x v="990"/>
    <x v="2008"/>
  </r>
  <r>
    <x v="0"/>
    <x v="0"/>
    <x v="991"/>
    <x v="1380"/>
  </r>
  <r>
    <x v="0"/>
    <x v="1"/>
    <x v="991"/>
    <x v="2020"/>
  </r>
  <r>
    <x v="0"/>
    <x v="0"/>
    <x v="992"/>
    <x v="1401"/>
  </r>
  <r>
    <x v="0"/>
    <x v="1"/>
    <x v="992"/>
    <x v="2011"/>
  </r>
  <r>
    <x v="0"/>
    <x v="0"/>
    <x v="993"/>
    <x v="1388"/>
  </r>
  <r>
    <x v="0"/>
    <x v="1"/>
    <x v="993"/>
    <x v="1999"/>
  </r>
  <r>
    <x v="0"/>
    <x v="0"/>
    <x v="994"/>
    <x v="1407"/>
  </r>
  <r>
    <x v="0"/>
    <x v="1"/>
    <x v="994"/>
    <x v="203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4:B48" firstHeaderRow="1" firstDataRow="1" firstDataCol="1" rowPageCount="2" colPageCount="1"/>
  <pivotFields count="4">
    <pivotField axis="axisPage" compact="0" showAll="0">
      <items count="4">
        <item h="1" x="0"/>
        <item x="1"/>
        <item h="1" x="2"/>
        <item t="default"/>
      </items>
    </pivotField>
    <pivotField axis="axisPage" compact="0" showAll="0">
      <items count="4">
        <item h="1" x="0"/>
        <item x="1"/>
        <item h="1" x="2"/>
        <item t="default"/>
      </items>
    </pivotField>
    <pivotField axis="axisRow" compact="0" showAll="0">
      <items count="9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t="default"/>
      </items>
    </pivotField>
    <pivotField dataField="1" compact="0" showAll="0"/>
  </pivotFields>
  <rowFields count="1">
    <field x="2"/>
  </rowFields>
  <pageFields count="2">
    <pageField fld="0" hier="-1"/>
    <pageField fld="1" hier="-1"/>
  </pageFields>
  <dataFields count="1">
    <dataField name="Sum of Time" fld="3" subtotal="sum" numFmtId="165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077"/>
  <sheetViews>
    <sheetView showFormulas="false" showGridLines="true" showRowColHeaders="true" showZeros="true" rightToLeft="false" tabSelected="false" showOutlineSymbols="true" defaultGridColor="true" view="normal" topLeftCell="A1979" colorId="64" zoomScale="100" zoomScaleNormal="100" zoomScalePageLayoutView="100" workbookViewId="0">
      <selection pane="topLeft" activeCell="D2053" activeCellId="0" sqref="D2053"/>
    </sheetView>
  </sheetViews>
  <sheetFormatPr defaultColWidth="8.72265625" defaultRowHeight="15" zeroHeight="false" outlineLevelRow="0" outlineLevelCol="0"/>
  <cols>
    <col collapsed="false" customWidth="true" hidden="false" outlineLevel="0" max="4" min="4" style="0" width="11.9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s">
        <v>5</v>
      </c>
      <c r="C2" s="0" t="n">
        <v>2</v>
      </c>
      <c r="D2" s="1" t="n">
        <v>1.08500007627299E-005</v>
      </c>
    </row>
    <row r="3" customFormat="false" ht="15" hidden="false" customHeight="false" outlineLevel="0" collapsed="false">
      <c r="A3" s="0" t="s">
        <v>4</v>
      </c>
      <c r="B3" s="0" t="s">
        <v>6</v>
      </c>
      <c r="C3" s="0" t="n">
        <v>2</v>
      </c>
      <c r="D3" s="1" t="n">
        <v>2.63299989455845E-006</v>
      </c>
    </row>
    <row r="4" customFormat="false" ht="15" hidden="false" customHeight="false" outlineLevel="0" collapsed="false">
      <c r="A4" s="0" t="s">
        <v>4</v>
      </c>
      <c r="B4" s="0" t="s">
        <v>5</v>
      </c>
      <c r="C4" s="0" t="n">
        <v>3</v>
      </c>
      <c r="D4" s="1" t="n">
        <v>5.6530006986577E-006</v>
      </c>
    </row>
    <row r="5" customFormat="false" ht="15" hidden="false" customHeight="false" outlineLevel="0" collapsed="false">
      <c r="A5" s="0" t="s">
        <v>4</v>
      </c>
      <c r="B5" s="0" t="s">
        <v>6</v>
      </c>
      <c r="C5" s="0" t="n">
        <v>3</v>
      </c>
      <c r="D5" s="1" t="n">
        <v>3.3230007829843E-006</v>
      </c>
    </row>
    <row r="6" customFormat="false" ht="15" hidden="false" customHeight="false" outlineLevel="0" collapsed="false">
      <c r="A6" s="0" t="s">
        <v>4</v>
      </c>
      <c r="B6" s="0" t="s">
        <v>5</v>
      </c>
      <c r="C6" s="0" t="n">
        <v>4</v>
      </c>
      <c r="D6" s="1" t="n">
        <v>5.06200012750923E-006</v>
      </c>
    </row>
    <row r="7" customFormat="false" ht="15" hidden="false" customHeight="false" outlineLevel="0" collapsed="false">
      <c r="A7" s="0" t="s">
        <v>4</v>
      </c>
      <c r="B7" s="0" t="s">
        <v>6</v>
      </c>
      <c r="C7" s="0" t="n">
        <v>4</v>
      </c>
      <c r="D7" s="1" t="n">
        <v>3.76100069843232E-006</v>
      </c>
    </row>
    <row r="8" customFormat="false" ht="15" hidden="false" customHeight="false" outlineLevel="0" collapsed="false">
      <c r="A8" s="0" t="s">
        <v>4</v>
      </c>
      <c r="B8" s="0" t="s">
        <v>5</v>
      </c>
      <c r="C8" s="0" t="n">
        <v>5</v>
      </c>
      <c r="D8" s="1" t="n">
        <v>5.01799877383746E-006</v>
      </c>
    </row>
    <row r="9" customFormat="false" ht="15" hidden="false" customHeight="false" outlineLevel="0" collapsed="false">
      <c r="A9" s="0" t="s">
        <v>4</v>
      </c>
      <c r="B9" s="0" t="s">
        <v>6</v>
      </c>
      <c r="C9" s="0" t="n">
        <v>5</v>
      </c>
      <c r="D9" s="1" t="n">
        <v>4.93699917569756E-006</v>
      </c>
    </row>
    <row r="10" customFormat="false" ht="15" hidden="false" customHeight="false" outlineLevel="0" collapsed="false">
      <c r="A10" s="0" t="s">
        <v>4</v>
      </c>
      <c r="B10" s="0" t="s">
        <v>5</v>
      </c>
      <c r="C10" s="0" t="n">
        <v>6</v>
      </c>
      <c r="D10" s="1" t="n">
        <v>6.72699934511911E-006</v>
      </c>
    </row>
    <row r="11" customFormat="false" ht="15" hidden="false" customHeight="false" outlineLevel="0" collapsed="false">
      <c r="A11" s="0" t="s">
        <v>4</v>
      </c>
      <c r="B11" s="0" t="s">
        <v>6</v>
      </c>
      <c r="C11" s="0" t="n">
        <v>6</v>
      </c>
      <c r="D11" s="1" t="n">
        <v>1.01260011433623E-005</v>
      </c>
    </row>
    <row r="12" customFormat="false" ht="15" hidden="false" customHeight="false" outlineLevel="0" collapsed="false">
      <c r="A12" s="0" t="s">
        <v>4</v>
      </c>
      <c r="B12" s="0" t="s">
        <v>5</v>
      </c>
      <c r="C12" s="0" t="n">
        <v>7</v>
      </c>
      <c r="D12" s="1" t="n">
        <v>5.64299989491701E-006</v>
      </c>
    </row>
    <row r="13" customFormat="false" ht="15" hidden="false" customHeight="false" outlineLevel="0" collapsed="false">
      <c r="A13" s="0" t="s">
        <v>4</v>
      </c>
      <c r="B13" s="0" t="s">
        <v>6</v>
      </c>
      <c r="C13" s="0" t="n">
        <v>7</v>
      </c>
      <c r="D13" s="1" t="n">
        <v>1.09140000859042E-005</v>
      </c>
    </row>
    <row r="14" customFormat="false" ht="15" hidden="false" customHeight="false" outlineLevel="0" collapsed="false">
      <c r="A14" s="0" t="s">
        <v>4</v>
      </c>
      <c r="B14" s="0" t="s">
        <v>5</v>
      </c>
      <c r="C14" s="0" t="n">
        <v>8</v>
      </c>
      <c r="D14" s="1" t="n">
        <v>7.47999911254737E-006</v>
      </c>
    </row>
    <row r="15" customFormat="false" ht="15" hidden="false" customHeight="false" outlineLevel="0" collapsed="false">
      <c r="A15" s="0" t="s">
        <v>4</v>
      </c>
      <c r="B15" s="0" t="s">
        <v>6</v>
      </c>
      <c r="C15" s="0" t="n">
        <v>8</v>
      </c>
      <c r="D15" s="1" t="n">
        <v>2.87000002572312E-005</v>
      </c>
    </row>
    <row r="16" customFormat="false" ht="15" hidden="false" customHeight="false" outlineLevel="0" collapsed="false">
      <c r="A16" s="0" t="s">
        <v>4</v>
      </c>
      <c r="B16" s="0" t="s">
        <v>5</v>
      </c>
      <c r="C16" s="0" t="n">
        <v>9</v>
      </c>
      <c r="D16" s="1" t="n">
        <v>5.54100006411317E-006</v>
      </c>
    </row>
    <row r="17" customFormat="false" ht="15" hidden="false" customHeight="false" outlineLevel="0" collapsed="false">
      <c r="A17" s="0" t="s">
        <v>4</v>
      </c>
      <c r="B17" s="0" t="s">
        <v>6</v>
      </c>
      <c r="C17" s="0" t="n">
        <v>9</v>
      </c>
      <c r="D17" s="1" t="n">
        <v>2.18160002987133E-005</v>
      </c>
    </row>
    <row r="18" customFormat="false" ht="15" hidden="false" customHeight="false" outlineLevel="0" collapsed="false">
      <c r="A18" s="0" t="s">
        <v>4</v>
      </c>
      <c r="B18" s="0" t="s">
        <v>5</v>
      </c>
      <c r="C18" s="0" t="n">
        <v>10</v>
      </c>
      <c r="D18" s="1" t="n">
        <v>5.58099964109715E-006</v>
      </c>
    </row>
    <row r="19" customFormat="false" ht="15" hidden="false" customHeight="false" outlineLevel="0" collapsed="false">
      <c r="A19" s="0" t="s">
        <v>4</v>
      </c>
      <c r="B19" s="0" t="s">
        <v>6</v>
      </c>
      <c r="C19" s="0" t="n">
        <v>10</v>
      </c>
      <c r="D19" s="1" t="n">
        <v>3.35950007865903E-005</v>
      </c>
    </row>
    <row r="20" customFormat="false" ht="15" hidden="false" customHeight="false" outlineLevel="0" collapsed="false">
      <c r="A20" s="0" t="s">
        <v>4</v>
      </c>
      <c r="B20" s="0" t="s">
        <v>5</v>
      </c>
      <c r="C20" s="0" t="n">
        <v>11</v>
      </c>
      <c r="D20" s="1" t="n">
        <v>5.15400097356177E-006</v>
      </c>
    </row>
    <row r="21" customFormat="false" ht="15" hidden="false" customHeight="false" outlineLevel="0" collapsed="false">
      <c r="A21" s="0" t="s">
        <v>4</v>
      </c>
      <c r="B21" s="0" t="s">
        <v>6</v>
      </c>
      <c r="C21" s="0" t="n">
        <v>11</v>
      </c>
      <c r="D21" s="1" t="n">
        <v>4.96979992021806E-005</v>
      </c>
    </row>
    <row r="22" customFormat="false" ht="15" hidden="false" customHeight="false" outlineLevel="0" collapsed="false">
      <c r="A22" s="0" t="s">
        <v>4</v>
      </c>
      <c r="B22" s="0" t="s">
        <v>5</v>
      </c>
      <c r="C22" s="0" t="n">
        <v>12</v>
      </c>
      <c r="D22" s="1" t="n">
        <v>4.83099938719533E-006</v>
      </c>
    </row>
    <row r="23" customFormat="false" ht="15" hidden="false" customHeight="false" outlineLevel="0" collapsed="false">
      <c r="A23" s="0" t="s">
        <v>4</v>
      </c>
      <c r="B23" s="0" t="s">
        <v>6</v>
      </c>
      <c r="C23" s="0" t="n">
        <v>12</v>
      </c>
      <c r="D23" s="1" t="n">
        <v>7.57359994167927E-005</v>
      </c>
    </row>
    <row r="24" customFormat="false" ht="15" hidden="false" customHeight="false" outlineLevel="0" collapsed="false">
      <c r="A24" s="0" t="s">
        <v>4</v>
      </c>
      <c r="B24" s="0" t="s">
        <v>5</v>
      </c>
      <c r="C24" s="0" t="n">
        <v>13</v>
      </c>
      <c r="D24" s="1" t="n">
        <v>5.55200131202582E-006</v>
      </c>
    </row>
    <row r="25" customFormat="false" ht="15" hidden="false" customHeight="false" outlineLevel="0" collapsed="false">
      <c r="A25" s="0" t="s">
        <v>4</v>
      </c>
      <c r="B25" s="0" t="s">
        <v>6</v>
      </c>
      <c r="C25" s="0" t="n">
        <v>13</v>
      </c>
      <c r="D25" s="0" t="n">
        <v>0.000119481001092935</v>
      </c>
    </row>
    <row r="26" customFormat="false" ht="15" hidden="false" customHeight="false" outlineLevel="0" collapsed="false">
      <c r="A26" s="0" t="s">
        <v>4</v>
      </c>
      <c r="B26" s="0" t="s">
        <v>5</v>
      </c>
      <c r="C26" s="0" t="n">
        <v>14</v>
      </c>
      <c r="D26" s="1" t="n">
        <v>5.48900061403401E-006</v>
      </c>
    </row>
    <row r="27" customFormat="false" ht="15" hidden="false" customHeight="false" outlineLevel="0" collapsed="false">
      <c r="A27" s="0" t="s">
        <v>4</v>
      </c>
      <c r="B27" s="0" t="s">
        <v>6</v>
      </c>
      <c r="C27" s="0" t="n">
        <v>14</v>
      </c>
      <c r="D27" s="0" t="n">
        <v>0.000196254000911721</v>
      </c>
    </row>
    <row r="28" customFormat="false" ht="15" hidden="false" customHeight="false" outlineLevel="0" collapsed="false">
      <c r="A28" s="0" t="s">
        <v>4</v>
      </c>
      <c r="B28" s="0" t="s">
        <v>5</v>
      </c>
      <c r="C28" s="0" t="n">
        <v>15</v>
      </c>
      <c r="D28" s="1" t="n">
        <v>6.23699997959192E-006</v>
      </c>
    </row>
    <row r="29" customFormat="false" ht="15" hidden="false" customHeight="false" outlineLevel="0" collapsed="false">
      <c r="A29" s="0" t="s">
        <v>4</v>
      </c>
      <c r="B29" s="0" t="s">
        <v>6</v>
      </c>
      <c r="C29" s="0" t="n">
        <v>15</v>
      </c>
      <c r="D29" s="0" t="n">
        <v>0.000331135999658727</v>
      </c>
    </row>
    <row r="30" customFormat="false" ht="15" hidden="false" customHeight="false" outlineLevel="0" collapsed="false">
      <c r="A30" s="0" t="s">
        <v>4</v>
      </c>
      <c r="B30" s="0" t="s">
        <v>5</v>
      </c>
      <c r="C30" s="0" t="n">
        <v>16</v>
      </c>
      <c r="D30" s="1" t="n">
        <v>5.48400021216366E-006</v>
      </c>
    </row>
    <row r="31" customFormat="false" ht="15" hidden="false" customHeight="false" outlineLevel="0" collapsed="false">
      <c r="A31" s="0" t="s">
        <v>4</v>
      </c>
      <c r="B31" s="0" t="s">
        <v>6</v>
      </c>
      <c r="C31" s="0" t="n">
        <v>16</v>
      </c>
      <c r="D31" s="0" t="n">
        <v>0.000466375999167212</v>
      </c>
    </row>
    <row r="32" customFormat="false" ht="15" hidden="false" customHeight="false" outlineLevel="0" collapsed="false">
      <c r="A32" s="0" t="s">
        <v>4</v>
      </c>
      <c r="B32" s="0" t="s">
        <v>5</v>
      </c>
      <c r="C32" s="0" t="n">
        <v>17</v>
      </c>
      <c r="D32" s="1" t="n">
        <v>5.51499942957889E-006</v>
      </c>
    </row>
    <row r="33" customFormat="false" ht="15" hidden="false" customHeight="false" outlineLevel="0" collapsed="false">
      <c r="A33" s="0" t="s">
        <v>4</v>
      </c>
      <c r="B33" s="0" t="s">
        <v>6</v>
      </c>
      <c r="C33" s="0" t="n">
        <v>17</v>
      </c>
      <c r="D33" s="0" t="n">
        <v>0.000734660001398879</v>
      </c>
    </row>
    <row r="34" customFormat="false" ht="15" hidden="false" customHeight="false" outlineLevel="0" collapsed="false">
      <c r="A34" s="0" t="s">
        <v>4</v>
      </c>
      <c r="B34" s="0" t="s">
        <v>5</v>
      </c>
      <c r="C34" s="0" t="n">
        <v>18</v>
      </c>
      <c r="D34" s="1" t="n">
        <v>5.54000143893063E-006</v>
      </c>
    </row>
    <row r="35" customFormat="false" ht="15" hidden="false" customHeight="false" outlineLevel="0" collapsed="false">
      <c r="A35" s="0" t="s">
        <v>4</v>
      </c>
      <c r="B35" s="0" t="s">
        <v>6</v>
      </c>
      <c r="C35" s="0" t="n">
        <v>18</v>
      </c>
      <c r="D35" s="0" t="n">
        <v>0.00118207000014081</v>
      </c>
    </row>
    <row r="36" customFormat="false" ht="15" hidden="false" customHeight="false" outlineLevel="0" collapsed="false">
      <c r="A36" s="0" t="s">
        <v>4</v>
      </c>
      <c r="B36" s="0" t="s">
        <v>5</v>
      </c>
      <c r="C36" s="0" t="n">
        <v>19</v>
      </c>
      <c r="D36" s="1" t="n">
        <v>5.78999970457516E-006</v>
      </c>
    </row>
    <row r="37" customFormat="false" ht="15" hidden="false" customHeight="false" outlineLevel="0" collapsed="false">
      <c r="A37" s="0" t="s">
        <v>4</v>
      </c>
      <c r="B37" s="0" t="s">
        <v>6</v>
      </c>
      <c r="C37" s="0" t="n">
        <v>19</v>
      </c>
      <c r="D37" s="0" t="n">
        <v>0.00184422700112918</v>
      </c>
    </row>
    <row r="38" customFormat="false" ht="15" hidden="false" customHeight="false" outlineLevel="0" collapsed="false">
      <c r="A38" s="0" t="s">
        <v>4</v>
      </c>
      <c r="B38" s="0" t="s">
        <v>5</v>
      </c>
      <c r="C38" s="0" t="n">
        <v>20</v>
      </c>
      <c r="D38" s="1" t="n">
        <v>5.76300044485833E-006</v>
      </c>
    </row>
    <row r="39" customFormat="false" ht="15" hidden="false" customHeight="false" outlineLevel="0" collapsed="false">
      <c r="A39" s="0" t="s">
        <v>4</v>
      </c>
      <c r="B39" s="0" t="s">
        <v>6</v>
      </c>
      <c r="C39" s="0" t="n">
        <v>20</v>
      </c>
      <c r="D39" s="0" t="n">
        <v>0.00303159400027652</v>
      </c>
    </row>
    <row r="40" customFormat="false" ht="15" hidden="false" customHeight="false" outlineLevel="0" collapsed="false">
      <c r="A40" s="0" t="s">
        <v>4</v>
      </c>
      <c r="B40" s="0" t="s">
        <v>5</v>
      </c>
      <c r="C40" s="0" t="n">
        <v>21</v>
      </c>
      <c r="D40" s="1" t="n">
        <v>6.25100074103102E-006</v>
      </c>
    </row>
    <row r="41" customFormat="false" ht="15" hidden="false" customHeight="false" outlineLevel="0" collapsed="false">
      <c r="A41" s="0" t="s">
        <v>4</v>
      </c>
      <c r="B41" s="0" t="s">
        <v>6</v>
      </c>
      <c r="C41" s="0" t="n">
        <v>21</v>
      </c>
      <c r="D41" s="0" t="n">
        <v>0.00486364700009289</v>
      </c>
    </row>
    <row r="42" customFormat="false" ht="15" hidden="false" customHeight="false" outlineLevel="0" collapsed="false">
      <c r="A42" s="0" t="s">
        <v>4</v>
      </c>
      <c r="B42" s="0" t="s">
        <v>5</v>
      </c>
      <c r="C42" s="0" t="n">
        <v>22</v>
      </c>
      <c r="D42" s="1" t="n">
        <v>5.79399966227356E-006</v>
      </c>
    </row>
    <row r="43" customFormat="false" ht="15" hidden="false" customHeight="false" outlineLevel="0" collapsed="false">
      <c r="A43" s="0" t="s">
        <v>4</v>
      </c>
      <c r="B43" s="0" t="s">
        <v>6</v>
      </c>
      <c r="C43" s="0" t="n">
        <v>22</v>
      </c>
      <c r="D43" s="0" t="n">
        <v>0.00774718600041524</v>
      </c>
    </row>
    <row r="44" customFormat="false" ht="15" hidden="false" customHeight="false" outlineLevel="0" collapsed="false">
      <c r="A44" s="0" t="s">
        <v>4</v>
      </c>
      <c r="B44" s="0" t="s">
        <v>5</v>
      </c>
      <c r="C44" s="0" t="n">
        <v>23</v>
      </c>
      <c r="D44" s="1" t="n">
        <v>6.32000046607572E-006</v>
      </c>
    </row>
    <row r="45" customFormat="false" ht="15" hidden="false" customHeight="false" outlineLevel="0" collapsed="false">
      <c r="A45" s="0" t="s">
        <v>4</v>
      </c>
      <c r="B45" s="0" t="s">
        <v>6</v>
      </c>
      <c r="C45" s="0" t="n">
        <v>23</v>
      </c>
      <c r="D45" s="0" t="n">
        <v>0.0124667020008928</v>
      </c>
    </row>
    <row r="46" customFormat="false" ht="15" hidden="false" customHeight="false" outlineLevel="0" collapsed="false">
      <c r="A46" s="0" t="s">
        <v>4</v>
      </c>
      <c r="B46" s="0" t="s">
        <v>5</v>
      </c>
      <c r="C46" s="0" t="n">
        <v>24</v>
      </c>
      <c r="D46" s="1" t="n">
        <v>6.79999902786221E-006</v>
      </c>
    </row>
    <row r="47" customFormat="false" ht="15" hidden="false" customHeight="false" outlineLevel="0" collapsed="false">
      <c r="A47" s="0" t="s">
        <v>4</v>
      </c>
      <c r="B47" s="0" t="s">
        <v>6</v>
      </c>
      <c r="C47" s="0" t="n">
        <v>24</v>
      </c>
      <c r="D47" s="0" t="n">
        <v>0.0202165549999335</v>
      </c>
    </row>
    <row r="48" customFormat="false" ht="15" hidden="false" customHeight="false" outlineLevel="0" collapsed="false">
      <c r="A48" s="0" t="s">
        <v>4</v>
      </c>
      <c r="B48" s="0" t="s">
        <v>5</v>
      </c>
      <c r="C48" s="0" t="n">
        <v>25</v>
      </c>
      <c r="D48" s="1" t="n">
        <v>6.16799843555782E-006</v>
      </c>
    </row>
    <row r="49" customFormat="false" ht="15" hidden="false" customHeight="false" outlineLevel="0" collapsed="false">
      <c r="A49" s="0" t="s">
        <v>4</v>
      </c>
      <c r="B49" s="0" t="s">
        <v>6</v>
      </c>
      <c r="C49" s="0" t="n">
        <v>25</v>
      </c>
      <c r="D49" s="0" t="n">
        <v>0.0332373020009981</v>
      </c>
    </row>
    <row r="50" customFormat="false" ht="15" hidden="false" customHeight="false" outlineLevel="0" collapsed="false">
      <c r="A50" s="0" t="s">
        <v>4</v>
      </c>
      <c r="B50" s="0" t="s">
        <v>5</v>
      </c>
      <c r="C50" s="0" t="n">
        <v>26</v>
      </c>
      <c r="D50" s="1" t="n">
        <v>6.07400033914018E-006</v>
      </c>
    </row>
    <row r="51" customFormat="false" ht="15" hidden="false" customHeight="false" outlineLevel="0" collapsed="false">
      <c r="A51" s="0" t="s">
        <v>4</v>
      </c>
      <c r="B51" s="0" t="s">
        <v>6</v>
      </c>
      <c r="C51" s="0" t="n">
        <v>26</v>
      </c>
      <c r="D51" s="0" t="n">
        <v>0.0533274399986112</v>
      </c>
    </row>
    <row r="52" customFormat="false" ht="15" hidden="false" customHeight="false" outlineLevel="0" collapsed="false">
      <c r="A52" s="0" t="s">
        <v>4</v>
      </c>
      <c r="B52" s="0" t="s">
        <v>5</v>
      </c>
      <c r="C52" s="0" t="n">
        <v>27</v>
      </c>
      <c r="D52" s="1" t="n">
        <v>5.93400000070687E-006</v>
      </c>
    </row>
    <row r="53" customFormat="false" ht="15" hidden="false" customHeight="false" outlineLevel="0" collapsed="false">
      <c r="A53" s="0" t="s">
        <v>4</v>
      </c>
      <c r="B53" s="0" t="s">
        <v>6</v>
      </c>
      <c r="C53" s="0" t="n">
        <v>27</v>
      </c>
      <c r="D53" s="0" t="n">
        <v>0.0860600159994646</v>
      </c>
    </row>
    <row r="54" customFormat="false" ht="15" hidden="false" customHeight="false" outlineLevel="0" collapsed="false">
      <c r="A54" s="0" t="s">
        <v>4</v>
      </c>
      <c r="B54" s="0" t="s">
        <v>5</v>
      </c>
      <c r="C54" s="0" t="n">
        <v>28</v>
      </c>
      <c r="D54" s="1" t="n">
        <v>6.38200071989558E-006</v>
      </c>
    </row>
    <row r="55" customFormat="false" ht="15" hidden="false" customHeight="false" outlineLevel="0" collapsed="false">
      <c r="A55" s="0" t="s">
        <v>4</v>
      </c>
      <c r="B55" s="0" t="s">
        <v>6</v>
      </c>
      <c r="C55" s="0" t="n">
        <v>28</v>
      </c>
      <c r="D55" s="0" t="n">
        <v>0.137619109998922</v>
      </c>
    </row>
    <row r="56" customFormat="false" ht="15" hidden="false" customHeight="false" outlineLevel="0" collapsed="false">
      <c r="A56" s="0" t="s">
        <v>4</v>
      </c>
      <c r="B56" s="0" t="s">
        <v>5</v>
      </c>
      <c r="C56" s="0" t="n">
        <v>29</v>
      </c>
      <c r="D56" s="1" t="n">
        <v>6.98700023349374E-006</v>
      </c>
    </row>
    <row r="57" customFormat="false" ht="15" hidden="false" customHeight="false" outlineLevel="0" collapsed="false">
      <c r="A57" s="0" t="s">
        <v>4</v>
      </c>
      <c r="B57" s="0" t="s">
        <v>6</v>
      </c>
      <c r="C57" s="0" t="n">
        <v>29</v>
      </c>
      <c r="D57" s="0" t="n">
        <v>0.226414921000468</v>
      </c>
    </row>
    <row r="58" customFormat="false" ht="15" hidden="false" customHeight="false" outlineLevel="0" collapsed="false">
      <c r="A58" s="0" t="s">
        <v>4</v>
      </c>
      <c r="B58" s="0" t="s">
        <v>5</v>
      </c>
      <c r="C58" s="0" t="n">
        <v>30</v>
      </c>
      <c r="D58" s="1" t="n">
        <v>7.15699934517033E-006</v>
      </c>
    </row>
    <row r="59" customFormat="false" ht="15" hidden="false" customHeight="false" outlineLevel="0" collapsed="false">
      <c r="A59" s="0" t="s">
        <v>4</v>
      </c>
      <c r="B59" s="0" t="s">
        <v>6</v>
      </c>
      <c r="C59" s="0" t="n">
        <v>30</v>
      </c>
      <c r="D59" s="0" t="n">
        <v>0.364858421999088</v>
      </c>
    </row>
    <row r="60" customFormat="false" ht="15" hidden="false" customHeight="false" outlineLevel="0" collapsed="false">
      <c r="A60" s="0" t="s">
        <v>4</v>
      </c>
      <c r="B60" s="0" t="s">
        <v>5</v>
      </c>
      <c r="C60" s="0" t="n">
        <v>31</v>
      </c>
      <c r="D60" s="1" t="n">
        <v>7.07899926055688E-006</v>
      </c>
    </row>
    <row r="61" customFormat="false" ht="15" hidden="false" customHeight="false" outlineLevel="0" collapsed="false">
      <c r="A61" s="0" t="s">
        <v>4</v>
      </c>
      <c r="B61" s="0" t="s">
        <v>6</v>
      </c>
      <c r="C61" s="0" t="n">
        <v>31</v>
      </c>
      <c r="D61" s="0" t="n">
        <v>0.658480346000942</v>
      </c>
    </row>
    <row r="62" customFormat="false" ht="15" hidden="false" customHeight="false" outlineLevel="0" collapsed="false">
      <c r="A62" s="0" t="s">
        <v>4</v>
      </c>
      <c r="B62" s="0" t="s">
        <v>5</v>
      </c>
      <c r="C62" s="0" t="n">
        <v>32</v>
      </c>
      <c r="D62" s="1" t="n">
        <v>7.89100158726796E-006</v>
      </c>
    </row>
    <row r="63" customFormat="false" ht="15" hidden="false" customHeight="false" outlineLevel="0" collapsed="false">
      <c r="A63" s="0" t="s">
        <v>4</v>
      </c>
      <c r="B63" s="0" t="s">
        <v>6</v>
      </c>
      <c r="C63" s="0" t="n">
        <v>32</v>
      </c>
      <c r="D63" s="0" t="n">
        <v>1.03739537999899</v>
      </c>
    </row>
    <row r="64" customFormat="false" ht="15" hidden="false" customHeight="false" outlineLevel="0" collapsed="false">
      <c r="A64" s="0" t="s">
        <v>4</v>
      </c>
      <c r="B64" s="0" t="s">
        <v>5</v>
      </c>
      <c r="C64" s="0" t="n">
        <v>33</v>
      </c>
      <c r="D64" s="1" t="n">
        <v>6.60399928165134E-006</v>
      </c>
    </row>
    <row r="65" customFormat="false" ht="15" hidden="false" customHeight="false" outlineLevel="0" collapsed="false">
      <c r="A65" s="0" t="s">
        <v>4</v>
      </c>
      <c r="B65" s="0" t="s">
        <v>6</v>
      </c>
      <c r="C65" s="0" t="n">
        <v>33</v>
      </c>
      <c r="D65" s="0" t="n">
        <v>1.54015772100137</v>
      </c>
    </row>
    <row r="66" customFormat="false" ht="15" hidden="false" customHeight="false" outlineLevel="0" collapsed="false">
      <c r="A66" s="0" t="s">
        <v>4</v>
      </c>
      <c r="B66" s="0" t="s">
        <v>5</v>
      </c>
      <c r="C66" s="0" t="n">
        <v>34</v>
      </c>
      <c r="D66" s="1" t="n">
        <v>6.77999923937022E-006</v>
      </c>
    </row>
    <row r="67" customFormat="false" ht="15" hidden="false" customHeight="false" outlineLevel="0" collapsed="false">
      <c r="A67" s="0" t="s">
        <v>4</v>
      </c>
      <c r="B67" s="0" t="s">
        <v>6</v>
      </c>
      <c r="C67" s="0" t="n">
        <v>34</v>
      </c>
      <c r="D67" s="0" t="n">
        <v>2.62638784800037</v>
      </c>
    </row>
    <row r="68" customFormat="false" ht="15" hidden="false" customHeight="false" outlineLevel="0" collapsed="false">
      <c r="A68" s="0" t="s">
        <v>4</v>
      </c>
      <c r="B68" s="0" t="s">
        <v>5</v>
      </c>
      <c r="C68" s="0" t="n">
        <v>35</v>
      </c>
      <c r="D68" s="1" t="n">
        <v>6.79700133332517E-006</v>
      </c>
    </row>
    <row r="69" customFormat="false" ht="15" hidden="false" customHeight="false" outlineLevel="0" collapsed="false">
      <c r="A69" s="0" t="s">
        <v>4</v>
      </c>
      <c r="B69" s="0" t="s">
        <v>6</v>
      </c>
      <c r="C69" s="0" t="n">
        <v>35</v>
      </c>
      <c r="D69" s="0" t="n">
        <v>4.26290845399853</v>
      </c>
    </row>
    <row r="70" customFormat="false" ht="15" hidden="false" customHeight="false" outlineLevel="0" collapsed="false">
      <c r="A70" s="0" t="s">
        <v>4</v>
      </c>
      <c r="B70" s="0" t="s">
        <v>5</v>
      </c>
      <c r="C70" s="0" t="n">
        <v>36</v>
      </c>
      <c r="D70" s="1" t="n">
        <v>6.71099951432552E-006</v>
      </c>
    </row>
    <row r="71" customFormat="false" ht="15" hidden="false" customHeight="false" outlineLevel="0" collapsed="false">
      <c r="A71" s="0" t="s">
        <v>4</v>
      </c>
      <c r="B71" s="0" t="s">
        <v>6</v>
      </c>
      <c r="C71" s="0" t="n">
        <v>36</v>
      </c>
      <c r="D71" s="0" t="n">
        <v>6.6925834320009</v>
      </c>
    </row>
    <row r="72" customFormat="false" ht="15" hidden="false" customHeight="false" outlineLevel="0" collapsed="false">
      <c r="A72" s="0" t="s">
        <v>4</v>
      </c>
      <c r="B72" s="0" t="s">
        <v>5</v>
      </c>
      <c r="C72" s="0" t="n">
        <v>37</v>
      </c>
      <c r="D72" s="1" t="n">
        <v>6.62400088913273E-006</v>
      </c>
    </row>
    <row r="73" customFormat="false" ht="15" hidden="false" customHeight="false" outlineLevel="0" collapsed="false">
      <c r="A73" s="0" t="s">
        <v>4</v>
      </c>
      <c r="B73" s="0" t="s">
        <v>6</v>
      </c>
      <c r="C73" s="0" t="n">
        <v>37</v>
      </c>
      <c r="D73" s="0" t="n">
        <v>10.6107242599991</v>
      </c>
    </row>
    <row r="74" customFormat="false" ht="15" hidden="false" customHeight="false" outlineLevel="0" collapsed="false">
      <c r="A74" s="0" t="s">
        <v>4</v>
      </c>
      <c r="B74" s="0" t="s">
        <v>5</v>
      </c>
      <c r="C74" s="0" t="n">
        <v>38</v>
      </c>
      <c r="D74" s="1" t="n">
        <v>6.83799953549169E-006</v>
      </c>
    </row>
    <row r="75" customFormat="false" ht="15" hidden="false" customHeight="false" outlineLevel="0" collapsed="false">
      <c r="A75" s="0" t="s">
        <v>4</v>
      </c>
      <c r="B75" s="0" t="s">
        <v>6</v>
      </c>
      <c r="C75" s="0" t="n">
        <v>38</v>
      </c>
      <c r="D75" s="0" t="n">
        <v>17.1322471080002</v>
      </c>
    </row>
    <row r="76" customFormat="false" ht="15" hidden="false" customHeight="false" outlineLevel="0" collapsed="false">
      <c r="A76" s="0" t="s">
        <v>4</v>
      </c>
      <c r="B76" s="0" t="s">
        <v>5</v>
      </c>
      <c r="C76" s="0" t="n">
        <v>39</v>
      </c>
      <c r="D76" s="1" t="n">
        <v>7.32999978936277E-006</v>
      </c>
    </row>
    <row r="77" customFormat="false" ht="15" hidden="false" customHeight="false" outlineLevel="0" collapsed="false">
      <c r="A77" s="0" t="s">
        <v>4</v>
      </c>
      <c r="B77" s="0" t="s">
        <v>6</v>
      </c>
      <c r="C77" s="0" t="n">
        <v>39</v>
      </c>
      <c r="D77" s="0" t="n">
        <v>27.7686375479988</v>
      </c>
    </row>
    <row r="78" customFormat="false" ht="15" hidden="false" customHeight="false" outlineLevel="0" collapsed="false">
      <c r="A78" s="0" t="s">
        <v>4</v>
      </c>
      <c r="B78" s="0" t="s">
        <v>5</v>
      </c>
      <c r="C78" s="0" t="n">
        <v>40</v>
      </c>
      <c r="D78" s="1" t="n">
        <v>6.83199868944939E-006</v>
      </c>
    </row>
    <row r="79" customFormat="false" ht="15" hidden="false" customHeight="false" outlineLevel="0" collapsed="false">
      <c r="A79" s="0" t="s">
        <v>4</v>
      </c>
      <c r="B79" s="0" t="s">
        <v>6</v>
      </c>
      <c r="C79" s="0" t="n">
        <v>40</v>
      </c>
      <c r="D79" s="0" t="n">
        <v>44.9760173820013</v>
      </c>
    </row>
    <row r="80" customFormat="false" ht="15" hidden="false" customHeight="false" outlineLevel="0" collapsed="false">
      <c r="A80" s="0" t="s">
        <v>4</v>
      </c>
      <c r="B80" s="0" t="s">
        <v>5</v>
      </c>
      <c r="C80" s="0" t="n">
        <v>41</v>
      </c>
      <c r="D80" s="1" t="n">
        <v>6.80700031807646E-006</v>
      </c>
    </row>
    <row r="81" customFormat="false" ht="15" hidden="false" customHeight="false" outlineLevel="0" collapsed="false">
      <c r="A81" s="0" t="s">
        <v>4</v>
      </c>
      <c r="B81" s="0" t="s">
        <v>6</v>
      </c>
      <c r="C81" s="0" t="n">
        <v>41</v>
      </c>
      <c r="D81" s="0" t="n">
        <v>73.0757576659998</v>
      </c>
    </row>
    <row r="82" customFormat="false" ht="15" hidden="false" customHeight="false" outlineLevel="0" collapsed="false">
      <c r="A82" s="0" t="s">
        <v>4</v>
      </c>
      <c r="B82" s="0" t="s">
        <v>5</v>
      </c>
      <c r="C82" s="0" t="n">
        <v>42</v>
      </c>
      <c r="D82" s="1" t="n">
        <v>6.5100011852337E-006</v>
      </c>
    </row>
    <row r="83" customFormat="false" ht="15" hidden="false" customHeight="false" outlineLevel="0" collapsed="false">
      <c r="A83" s="0" t="s">
        <v>4</v>
      </c>
      <c r="B83" s="0" t="s">
        <v>6</v>
      </c>
      <c r="C83" s="0" t="n">
        <v>42</v>
      </c>
      <c r="D83" s="0" t="n">
        <v>118.366078413</v>
      </c>
    </row>
    <row r="84" customFormat="false" ht="15" hidden="false" customHeight="false" outlineLevel="0" collapsed="false">
      <c r="A84" s="0" t="s">
        <v>4</v>
      </c>
      <c r="B84" s="0" t="s">
        <v>5</v>
      </c>
      <c r="C84" s="0" t="n">
        <v>43</v>
      </c>
      <c r="D84" s="1" t="n">
        <v>7.35399953555315E-006</v>
      </c>
    </row>
    <row r="85" customFormat="false" ht="15" hidden="false" customHeight="false" outlineLevel="0" collapsed="false">
      <c r="A85" s="0" t="s">
        <v>4</v>
      </c>
      <c r="B85" s="0" t="s">
        <v>6</v>
      </c>
      <c r="C85" s="0" t="n">
        <v>43</v>
      </c>
      <c r="D85" s="0" t="n">
        <v>189.042698233999</v>
      </c>
    </row>
    <row r="86" customFormat="false" ht="15" hidden="false" customHeight="false" outlineLevel="0" collapsed="false">
      <c r="A86" s="0" t="s">
        <v>4</v>
      </c>
      <c r="B86" s="0" t="s">
        <v>5</v>
      </c>
      <c r="C86" s="0" t="n">
        <v>44</v>
      </c>
      <c r="D86" s="1" t="n">
        <v>7.52699997974559E-006</v>
      </c>
    </row>
    <row r="87" customFormat="false" ht="15" hidden="false" customHeight="false" outlineLevel="0" collapsed="false">
      <c r="A87" s="0" t="s">
        <v>4</v>
      </c>
      <c r="B87" s="0" t="s">
        <v>6</v>
      </c>
      <c r="C87" s="0" t="n">
        <v>44</v>
      </c>
      <c r="D87" s="0" t="n">
        <v>312.290497681999</v>
      </c>
    </row>
    <row r="88" customFormat="false" ht="15" hidden="false" customHeight="false" outlineLevel="0" collapsed="false">
      <c r="A88" s="0" t="s">
        <v>7</v>
      </c>
      <c r="B88" s="0" t="s">
        <v>5</v>
      </c>
      <c r="C88" s="0" t="n">
        <v>2</v>
      </c>
      <c r="D88" s="1" t="n">
        <v>1.10780001705279E-005</v>
      </c>
    </row>
    <row r="89" customFormat="false" ht="15" hidden="false" customHeight="false" outlineLevel="0" collapsed="false">
      <c r="A89" s="0" t="s">
        <v>7</v>
      </c>
      <c r="B89" s="0" t="s">
        <v>6</v>
      </c>
      <c r="C89" s="0" t="n">
        <v>2</v>
      </c>
      <c r="D89" s="1" t="n">
        <v>3.47000059264246E-006</v>
      </c>
    </row>
    <row r="90" customFormat="false" ht="15" hidden="false" customHeight="false" outlineLevel="0" collapsed="false">
      <c r="A90" s="0" t="s">
        <v>7</v>
      </c>
      <c r="B90" s="0" t="s">
        <v>5</v>
      </c>
      <c r="C90" s="0" t="n">
        <v>3</v>
      </c>
      <c r="D90" s="1" t="n">
        <v>5.61599881621077E-006</v>
      </c>
    </row>
    <row r="91" customFormat="false" ht="15" hidden="false" customHeight="false" outlineLevel="0" collapsed="false">
      <c r="A91" s="0" t="s">
        <v>7</v>
      </c>
      <c r="B91" s="0" t="s">
        <v>6</v>
      </c>
      <c r="C91" s="0" t="n">
        <v>3</v>
      </c>
      <c r="D91" s="1" t="n">
        <v>2.54400038102176E-006</v>
      </c>
    </row>
    <row r="92" customFormat="false" ht="15" hidden="false" customHeight="false" outlineLevel="0" collapsed="false">
      <c r="A92" s="0" t="s">
        <v>7</v>
      </c>
      <c r="B92" s="0" t="s">
        <v>5</v>
      </c>
      <c r="C92" s="0" t="n">
        <v>4</v>
      </c>
      <c r="D92" s="1" t="n">
        <v>5.35900107934139E-006</v>
      </c>
    </row>
    <row r="93" customFormat="false" ht="15" hidden="false" customHeight="false" outlineLevel="0" collapsed="false">
      <c r="A93" s="0" t="s">
        <v>7</v>
      </c>
      <c r="B93" s="0" t="s">
        <v>6</v>
      </c>
      <c r="C93" s="0" t="n">
        <v>4</v>
      </c>
      <c r="D93" s="1" t="n">
        <v>2.80199856206309E-006</v>
      </c>
    </row>
    <row r="94" customFormat="false" ht="15" hidden="false" customHeight="false" outlineLevel="0" collapsed="false">
      <c r="A94" s="0" t="s">
        <v>7</v>
      </c>
      <c r="B94" s="0" t="s">
        <v>5</v>
      </c>
      <c r="C94" s="0" t="n">
        <v>5</v>
      </c>
      <c r="D94" s="1" t="n">
        <v>5.28500095242634E-006</v>
      </c>
    </row>
    <row r="95" customFormat="false" ht="15" hidden="false" customHeight="false" outlineLevel="0" collapsed="false">
      <c r="A95" s="0" t="s">
        <v>7</v>
      </c>
      <c r="B95" s="0" t="s">
        <v>6</v>
      </c>
      <c r="C95" s="0" t="n">
        <v>5</v>
      </c>
      <c r="D95" s="1" t="n">
        <v>3.12199881591368E-006</v>
      </c>
    </row>
    <row r="96" customFormat="false" ht="15" hidden="false" customHeight="false" outlineLevel="0" collapsed="false">
      <c r="A96" s="0" t="s">
        <v>7</v>
      </c>
      <c r="B96" s="0" t="s">
        <v>5</v>
      </c>
      <c r="C96" s="0" t="n">
        <v>6</v>
      </c>
      <c r="D96" s="1" t="n">
        <v>5.30999932379927E-006</v>
      </c>
    </row>
    <row r="97" customFormat="false" ht="15" hidden="false" customHeight="false" outlineLevel="0" collapsed="false">
      <c r="A97" s="0" t="s">
        <v>7</v>
      </c>
      <c r="B97" s="0" t="s">
        <v>6</v>
      </c>
      <c r="C97" s="0" t="n">
        <v>6</v>
      </c>
      <c r="D97" s="1" t="n">
        <v>5.23699964105617E-006</v>
      </c>
    </row>
    <row r="98" customFormat="false" ht="15" hidden="false" customHeight="false" outlineLevel="0" collapsed="false">
      <c r="A98" s="0" t="s">
        <v>7</v>
      </c>
      <c r="B98" s="0" t="s">
        <v>5</v>
      </c>
      <c r="C98" s="0" t="n">
        <v>7</v>
      </c>
      <c r="D98" s="1" t="n">
        <v>5.37800042366143E-006</v>
      </c>
    </row>
    <row r="99" customFormat="false" ht="15" hidden="false" customHeight="false" outlineLevel="0" collapsed="false">
      <c r="A99" s="0" t="s">
        <v>7</v>
      </c>
      <c r="B99" s="0" t="s">
        <v>6</v>
      </c>
      <c r="C99" s="0" t="n">
        <v>7</v>
      </c>
      <c r="D99" s="1" t="n">
        <v>5.72899989492725E-006</v>
      </c>
    </row>
    <row r="100" customFormat="false" ht="15" hidden="false" customHeight="false" outlineLevel="0" collapsed="false">
      <c r="A100" s="0" t="s">
        <v>7</v>
      </c>
      <c r="B100" s="0" t="s">
        <v>5</v>
      </c>
      <c r="C100" s="0" t="n">
        <v>8</v>
      </c>
      <c r="D100" s="1" t="n">
        <v>5.75600097363349E-006</v>
      </c>
    </row>
    <row r="101" customFormat="false" ht="15" hidden="false" customHeight="false" outlineLevel="0" collapsed="false">
      <c r="A101" s="0" t="s">
        <v>7</v>
      </c>
      <c r="B101" s="0" t="s">
        <v>6</v>
      </c>
      <c r="C101" s="0" t="n">
        <v>8</v>
      </c>
      <c r="D101" s="1" t="n">
        <v>5.83199835091363E-006</v>
      </c>
    </row>
    <row r="102" customFormat="false" ht="15" hidden="false" customHeight="false" outlineLevel="0" collapsed="false">
      <c r="A102" s="0" t="s">
        <v>7</v>
      </c>
      <c r="B102" s="0" t="s">
        <v>5</v>
      </c>
      <c r="C102" s="0" t="n">
        <v>9</v>
      </c>
      <c r="D102" s="1" t="n">
        <v>5.84900044486857E-006</v>
      </c>
    </row>
    <row r="103" customFormat="false" ht="15" hidden="false" customHeight="false" outlineLevel="0" collapsed="false">
      <c r="A103" s="0" t="s">
        <v>7</v>
      </c>
      <c r="B103" s="0" t="s">
        <v>6</v>
      </c>
      <c r="C103" s="0" t="n">
        <v>9</v>
      </c>
      <c r="D103" s="1" t="n">
        <v>6.15799945080652E-006</v>
      </c>
    </row>
    <row r="104" customFormat="false" ht="15" hidden="false" customHeight="false" outlineLevel="0" collapsed="false">
      <c r="A104" s="0" t="s">
        <v>7</v>
      </c>
      <c r="B104" s="0" t="s">
        <v>5</v>
      </c>
      <c r="C104" s="0" t="n">
        <v>10</v>
      </c>
      <c r="D104" s="1" t="n">
        <v>5.49600008525885E-006</v>
      </c>
    </row>
    <row r="105" customFormat="false" ht="15" hidden="false" customHeight="false" outlineLevel="0" collapsed="false">
      <c r="A105" s="0" t="s">
        <v>7</v>
      </c>
      <c r="B105" s="0" t="s">
        <v>6</v>
      </c>
      <c r="C105" s="0" t="n">
        <v>10</v>
      </c>
      <c r="D105" s="1" t="n">
        <v>6.43000021227635E-006</v>
      </c>
    </row>
    <row r="106" customFormat="false" ht="15" hidden="false" customHeight="false" outlineLevel="0" collapsed="false">
      <c r="A106" s="0" t="s">
        <v>7</v>
      </c>
      <c r="B106" s="0" t="s">
        <v>5</v>
      </c>
      <c r="C106" s="0" t="n">
        <v>11</v>
      </c>
      <c r="D106" s="1" t="n">
        <v>5.45600050827488E-006</v>
      </c>
    </row>
    <row r="107" customFormat="false" ht="15" hidden="false" customHeight="false" outlineLevel="0" collapsed="false">
      <c r="A107" s="0" t="s">
        <v>7</v>
      </c>
      <c r="B107" s="0" t="s">
        <v>6</v>
      </c>
      <c r="C107" s="0" t="n">
        <v>11</v>
      </c>
      <c r="D107" s="1" t="n">
        <v>6.1939990700921E-006</v>
      </c>
    </row>
    <row r="108" customFormat="false" ht="15" hidden="false" customHeight="false" outlineLevel="0" collapsed="false">
      <c r="A108" s="0" t="s">
        <v>7</v>
      </c>
      <c r="B108" s="0" t="s">
        <v>5</v>
      </c>
      <c r="C108" s="0" t="n">
        <v>12</v>
      </c>
      <c r="D108" s="1" t="n">
        <v>5.76200000068638E-006</v>
      </c>
    </row>
    <row r="109" customFormat="false" ht="15" hidden="false" customHeight="false" outlineLevel="0" collapsed="false">
      <c r="A109" s="0" t="s">
        <v>7</v>
      </c>
      <c r="B109" s="0" t="s">
        <v>6</v>
      </c>
      <c r="C109" s="0" t="n">
        <v>12</v>
      </c>
      <c r="D109" s="1" t="n">
        <v>7.34599962015636E-006</v>
      </c>
    </row>
    <row r="110" customFormat="false" ht="15" hidden="false" customHeight="false" outlineLevel="0" collapsed="false">
      <c r="A110" s="0" t="s">
        <v>7</v>
      </c>
      <c r="B110" s="0" t="s">
        <v>5</v>
      </c>
      <c r="C110" s="0" t="n">
        <v>13</v>
      </c>
      <c r="D110" s="1" t="n">
        <v>5.49600008525885E-006</v>
      </c>
    </row>
    <row r="111" customFormat="false" ht="15" hidden="false" customHeight="false" outlineLevel="0" collapsed="false">
      <c r="A111" s="0" t="s">
        <v>7</v>
      </c>
      <c r="B111" s="0" t="s">
        <v>6</v>
      </c>
      <c r="C111" s="0" t="n">
        <v>13</v>
      </c>
      <c r="D111" s="1" t="n">
        <v>7.01099997968412E-006</v>
      </c>
    </row>
    <row r="112" customFormat="false" ht="15" hidden="false" customHeight="false" outlineLevel="0" collapsed="false">
      <c r="A112" s="0" t="s">
        <v>7</v>
      </c>
      <c r="B112" s="0" t="s">
        <v>5</v>
      </c>
      <c r="C112" s="0" t="n">
        <v>14</v>
      </c>
      <c r="D112" s="1" t="n">
        <v>5.85099951422307E-006</v>
      </c>
    </row>
    <row r="113" customFormat="false" ht="15" hidden="false" customHeight="false" outlineLevel="0" collapsed="false">
      <c r="A113" s="0" t="s">
        <v>7</v>
      </c>
      <c r="B113" s="0" t="s">
        <v>6</v>
      </c>
      <c r="C113" s="0" t="n">
        <v>14</v>
      </c>
      <c r="D113" s="1" t="n">
        <v>8.90199953573756E-006</v>
      </c>
    </row>
    <row r="114" customFormat="false" ht="15" hidden="false" customHeight="false" outlineLevel="0" collapsed="false">
      <c r="A114" s="0" t="s">
        <v>7</v>
      </c>
      <c r="B114" s="0" t="s">
        <v>5</v>
      </c>
      <c r="C114" s="0" t="n">
        <v>15</v>
      </c>
      <c r="D114" s="1" t="n">
        <v>6.01200008532032E-006</v>
      </c>
    </row>
    <row r="115" customFormat="false" ht="15" hidden="false" customHeight="false" outlineLevel="0" collapsed="false">
      <c r="A115" s="0" t="s">
        <v>7</v>
      </c>
      <c r="B115" s="0" t="s">
        <v>6</v>
      </c>
      <c r="C115" s="0" t="n">
        <v>15</v>
      </c>
      <c r="D115" s="1" t="n">
        <v>8.97099926078226E-006</v>
      </c>
    </row>
    <row r="116" customFormat="false" ht="15" hidden="false" customHeight="false" outlineLevel="0" collapsed="false">
      <c r="A116" s="0" t="s">
        <v>7</v>
      </c>
      <c r="B116" s="0" t="s">
        <v>5</v>
      </c>
      <c r="C116" s="0" t="n">
        <v>16</v>
      </c>
      <c r="D116" s="1" t="n">
        <v>6.07499896432273E-006</v>
      </c>
    </row>
    <row r="117" customFormat="false" ht="15" hidden="false" customHeight="false" outlineLevel="0" collapsed="false">
      <c r="A117" s="0" t="s">
        <v>7</v>
      </c>
      <c r="B117" s="0" t="s">
        <v>6</v>
      </c>
      <c r="C117" s="0" t="n">
        <v>16</v>
      </c>
      <c r="D117" s="1" t="n">
        <v>8.56099904922302E-006</v>
      </c>
    </row>
    <row r="118" customFormat="false" ht="15" hidden="false" customHeight="false" outlineLevel="0" collapsed="false">
      <c r="A118" s="0" t="s">
        <v>7</v>
      </c>
      <c r="B118" s="0" t="s">
        <v>5</v>
      </c>
      <c r="C118" s="0" t="n">
        <v>17</v>
      </c>
      <c r="D118" s="1" t="n">
        <v>5.82899883738718E-006</v>
      </c>
    </row>
    <row r="119" customFormat="false" ht="15" hidden="false" customHeight="false" outlineLevel="0" collapsed="false">
      <c r="A119" s="0" t="s">
        <v>7</v>
      </c>
      <c r="B119" s="0" t="s">
        <v>6</v>
      </c>
      <c r="C119" s="0" t="n">
        <v>17</v>
      </c>
      <c r="D119" s="1" t="n">
        <v>8.76400008564815E-006</v>
      </c>
    </row>
    <row r="120" customFormat="false" ht="15" hidden="false" customHeight="false" outlineLevel="0" collapsed="false">
      <c r="A120" s="0" t="s">
        <v>7</v>
      </c>
      <c r="B120" s="0" t="s">
        <v>5</v>
      </c>
      <c r="C120" s="0" t="n">
        <v>18</v>
      </c>
      <c r="D120" s="1" t="n">
        <v>6.26600012765266E-006</v>
      </c>
    </row>
    <row r="121" customFormat="false" ht="15" hidden="false" customHeight="false" outlineLevel="0" collapsed="false">
      <c r="A121" s="0" t="s">
        <v>7</v>
      </c>
      <c r="B121" s="0" t="s">
        <v>6</v>
      </c>
      <c r="C121" s="0" t="n">
        <v>18</v>
      </c>
      <c r="D121" s="1" t="n">
        <v>9.12399991648271E-006</v>
      </c>
    </row>
    <row r="122" customFormat="false" ht="15" hidden="false" customHeight="false" outlineLevel="0" collapsed="false">
      <c r="A122" s="0" t="s">
        <v>7</v>
      </c>
      <c r="B122" s="0" t="s">
        <v>5</v>
      </c>
      <c r="C122" s="0" t="n">
        <v>19</v>
      </c>
      <c r="D122" s="1" t="n">
        <v>6.18200101598631E-006</v>
      </c>
    </row>
    <row r="123" customFormat="false" ht="15" hidden="false" customHeight="false" outlineLevel="0" collapsed="false">
      <c r="A123" s="0" t="s">
        <v>7</v>
      </c>
      <c r="B123" s="0" t="s">
        <v>6</v>
      </c>
      <c r="C123" s="0" t="n">
        <v>19</v>
      </c>
      <c r="D123" s="1" t="n">
        <v>9.19100057217292E-006</v>
      </c>
    </row>
    <row r="124" customFormat="false" ht="15" hidden="false" customHeight="false" outlineLevel="0" collapsed="false">
      <c r="A124" s="0" t="s">
        <v>7</v>
      </c>
      <c r="B124" s="0" t="s">
        <v>5</v>
      </c>
      <c r="C124" s="0" t="n">
        <v>20</v>
      </c>
      <c r="D124" s="1" t="n">
        <v>6.36600088910199E-006</v>
      </c>
    </row>
    <row r="125" customFormat="false" ht="15" hidden="false" customHeight="false" outlineLevel="0" collapsed="false">
      <c r="A125" s="0" t="s">
        <v>7</v>
      </c>
      <c r="B125" s="0" t="s">
        <v>6</v>
      </c>
      <c r="C125" s="0" t="n">
        <v>20</v>
      </c>
      <c r="D125" s="1" t="n">
        <v>1.00720008049393E-005</v>
      </c>
    </row>
    <row r="126" customFormat="false" ht="15" hidden="false" customHeight="false" outlineLevel="0" collapsed="false">
      <c r="A126" s="0" t="s">
        <v>7</v>
      </c>
      <c r="B126" s="0" t="s">
        <v>5</v>
      </c>
      <c r="C126" s="0" t="n">
        <v>21</v>
      </c>
      <c r="D126" s="1" t="n">
        <v>7.39300048735458E-006</v>
      </c>
    </row>
    <row r="127" customFormat="false" ht="15" hidden="false" customHeight="false" outlineLevel="0" collapsed="false">
      <c r="A127" s="0" t="s">
        <v>7</v>
      </c>
      <c r="B127" s="0" t="s">
        <v>6</v>
      </c>
      <c r="C127" s="0" t="n">
        <v>21</v>
      </c>
      <c r="D127" s="1" t="n">
        <v>1.13359983515692E-005</v>
      </c>
    </row>
    <row r="128" customFormat="false" ht="15" hidden="false" customHeight="false" outlineLevel="0" collapsed="false">
      <c r="A128" s="0" t="s">
        <v>7</v>
      </c>
      <c r="B128" s="0" t="s">
        <v>5</v>
      </c>
      <c r="C128" s="0" t="n">
        <v>22</v>
      </c>
      <c r="D128" s="1" t="n">
        <v>6.44600004306994E-006</v>
      </c>
    </row>
    <row r="129" customFormat="false" ht="15" hidden="false" customHeight="false" outlineLevel="0" collapsed="false">
      <c r="A129" s="0" t="s">
        <v>7</v>
      </c>
      <c r="B129" s="0" t="s">
        <v>6</v>
      </c>
      <c r="C129" s="0" t="n">
        <v>22</v>
      </c>
      <c r="D129" s="1" t="n">
        <v>1.60620002134237E-005</v>
      </c>
    </row>
    <row r="130" customFormat="false" ht="15" hidden="false" customHeight="false" outlineLevel="0" collapsed="false">
      <c r="A130" s="0" t="s">
        <v>7</v>
      </c>
      <c r="B130" s="0" t="s">
        <v>5</v>
      </c>
      <c r="C130" s="0" t="n">
        <v>23</v>
      </c>
      <c r="D130" s="1" t="n">
        <v>7.30899955669883E-006</v>
      </c>
    </row>
    <row r="131" customFormat="false" ht="15" hidden="false" customHeight="false" outlineLevel="0" collapsed="false">
      <c r="A131" s="0" t="s">
        <v>7</v>
      </c>
      <c r="B131" s="0" t="s">
        <v>6</v>
      </c>
      <c r="C131" s="0" t="n">
        <v>23</v>
      </c>
      <c r="D131" s="1" t="n">
        <v>1.31779997900594E-005</v>
      </c>
    </row>
    <row r="132" customFormat="false" ht="15" hidden="false" customHeight="false" outlineLevel="0" collapsed="false">
      <c r="A132" s="0" t="s">
        <v>7</v>
      </c>
      <c r="B132" s="0" t="s">
        <v>5</v>
      </c>
      <c r="C132" s="0" t="n">
        <v>24</v>
      </c>
      <c r="D132" s="1" t="n">
        <v>6.39300014881882E-006</v>
      </c>
    </row>
    <row r="133" customFormat="false" ht="15" hidden="false" customHeight="false" outlineLevel="0" collapsed="false">
      <c r="A133" s="0" t="s">
        <v>7</v>
      </c>
      <c r="B133" s="0" t="s">
        <v>6</v>
      </c>
      <c r="C133" s="0" t="n">
        <v>24</v>
      </c>
      <c r="D133" s="1" t="n">
        <v>1.29139989439863E-005</v>
      </c>
    </row>
    <row r="134" customFormat="false" ht="15" hidden="false" customHeight="false" outlineLevel="0" collapsed="false">
      <c r="A134" s="0" t="s">
        <v>7</v>
      </c>
      <c r="B134" s="0" t="s">
        <v>5</v>
      </c>
      <c r="C134" s="0" t="n">
        <v>25</v>
      </c>
      <c r="D134" s="1" t="n">
        <v>6.58200042380485E-006</v>
      </c>
    </row>
    <row r="135" customFormat="false" ht="15" hidden="false" customHeight="false" outlineLevel="0" collapsed="false">
      <c r="A135" s="0" t="s">
        <v>7</v>
      </c>
      <c r="B135" s="0" t="s">
        <v>6</v>
      </c>
      <c r="C135" s="0" t="n">
        <v>25</v>
      </c>
      <c r="D135" s="1" t="n">
        <v>1.27439998323097E-005</v>
      </c>
    </row>
    <row r="136" customFormat="false" ht="15" hidden="false" customHeight="false" outlineLevel="0" collapsed="false">
      <c r="A136" s="0" t="s">
        <v>7</v>
      </c>
      <c r="B136" s="0" t="s">
        <v>5</v>
      </c>
      <c r="C136" s="0" t="n">
        <v>26</v>
      </c>
      <c r="D136" s="1" t="n">
        <v>6.70200097374618E-006</v>
      </c>
    </row>
    <row r="137" customFormat="false" ht="15" hidden="false" customHeight="false" outlineLevel="0" collapsed="false">
      <c r="A137" s="0" t="s">
        <v>7</v>
      </c>
      <c r="B137" s="0" t="s">
        <v>6</v>
      </c>
      <c r="C137" s="0" t="n">
        <v>26</v>
      </c>
      <c r="D137" s="1" t="n">
        <v>1.2181999409222E-005</v>
      </c>
    </row>
    <row r="138" customFormat="false" ht="15" hidden="false" customHeight="false" outlineLevel="0" collapsed="false">
      <c r="A138" s="0" t="s">
        <v>7</v>
      </c>
      <c r="B138" s="0" t="s">
        <v>5</v>
      </c>
      <c r="C138" s="0" t="n">
        <v>27</v>
      </c>
      <c r="D138" s="1" t="n">
        <v>6.98599978932179E-006</v>
      </c>
    </row>
    <row r="139" customFormat="false" ht="15" hidden="false" customHeight="false" outlineLevel="0" collapsed="false">
      <c r="A139" s="0" t="s">
        <v>7</v>
      </c>
      <c r="B139" s="0" t="s">
        <v>6</v>
      </c>
      <c r="C139" s="0" t="n">
        <v>27</v>
      </c>
      <c r="D139" s="1" t="n">
        <v>1.29950003611156E-005</v>
      </c>
    </row>
    <row r="140" customFormat="false" ht="15" hidden="false" customHeight="false" outlineLevel="0" collapsed="false">
      <c r="A140" s="0" t="s">
        <v>7</v>
      </c>
      <c r="B140" s="0" t="s">
        <v>5</v>
      </c>
      <c r="C140" s="0" t="n">
        <v>28</v>
      </c>
      <c r="D140" s="1" t="n">
        <v>6.50499896437395E-006</v>
      </c>
    </row>
    <row r="141" customFormat="false" ht="15" hidden="false" customHeight="false" outlineLevel="0" collapsed="false">
      <c r="A141" s="0" t="s">
        <v>7</v>
      </c>
      <c r="B141" s="0" t="s">
        <v>6</v>
      </c>
      <c r="C141" s="0" t="n">
        <v>28</v>
      </c>
      <c r="D141" s="1" t="n">
        <v>1.36809994728537E-005</v>
      </c>
    </row>
    <row r="142" customFormat="false" ht="15" hidden="false" customHeight="false" outlineLevel="0" collapsed="false">
      <c r="A142" s="0" t="s">
        <v>7</v>
      </c>
      <c r="B142" s="0" t="s">
        <v>5</v>
      </c>
      <c r="C142" s="0" t="n">
        <v>29</v>
      </c>
      <c r="D142" s="1" t="n">
        <v>6.89800071995705E-006</v>
      </c>
    </row>
    <row r="143" customFormat="false" ht="15" hidden="false" customHeight="false" outlineLevel="0" collapsed="false">
      <c r="A143" s="0" t="s">
        <v>7</v>
      </c>
      <c r="B143" s="0" t="s">
        <v>6</v>
      </c>
      <c r="C143" s="0" t="n">
        <v>29</v>
      </c>
      <c r="D143" s="1" t="n">
        <v>1.30060016090283E-005</v>
      </c>
    </row>
    <row r="144" customFormat="false" ht="15" hidden="false" customHeight="false" outlineLevel="0" collapsed="false">
      <c r="A144" s="0" t="s">
        <v>7</v>
      </c>
      <c r="B144" s="0" t="s">
        <v>5</v>
      </c>
      <c r="C144" s="0" t="n">
        <v>30</v>
      </c>
      <c r="D144" s="1" t="n">
        <v>8.95099947229027E-006</v>
      </c>
    </row>
    <row r="145" customFormat="false" ht="15" hidden="false" customHeight="false" outlineLevel="0" collapsed="false">
      <c r="A145" s="0" t="s">
        <v>7</v>
      </c>
      <c r="B145" s="0" t="s">
        <v>6</v>
      </c>
      <c r="C145" s="0" t="n">
        <v>30</v>
      </c>
      <c r="D145" s="1" t="n">
        <v>1.3687000318896E-005</v>
      </c>
    </row>
    <row r="146" customFormat="false" ht="15" hidden="false" customHeight="false" outlineLevel="0" collapsed="false">
      <c r="A146" s="0" t="s">
        <v>7</v>
      </c>
      <c r="B146" s="0" t="s">
        <v>5</v>
      </c>
      <c r="C146" s="0" t="n">
        <v>31</v>
      </c>
      <c r="D146" s="1" t="n">
        <v>8.44799978949595E-006</v>
      </c>
    </row>
    <row r="147" customFormat="false" ht="15" hidden="false" customHeight="false" outlineLevel="0" collapsed="false">
      <c r="A147" s="0" t="s">
        <v>7</v>
      </c>
      <c r="B147" s="0" t="s">
        <v>6</v>
      </c>
      <c r="C147" s="0" t="n">
        <v>31</v>
      </c>
      <c r="D147" s="1" t="n">
        <v>1.89360016520367E-005</v>
      </c>
    </row>
    <row r="148" customFormat="false" ht="15" hidden="false" customHeight="false" outlineLevel="0" collapsed="false">
      <c r="A148" s="0" t="s">
        <v>7</v>
      </c>
      <c r="B148" s="0" t="s">
        <v>5</v>
      </c>
      <c r="C148" s="0" t="n">
        <v>32</v>
      </c>
      <c r="D148" s="1" t="n">
        <v>7.23199991625733E-006</v>
      </c>
    </row>
    <row r="149" customFormat="false" ht="15" hidden="false" customHeight="false" outlineLevel="0" collapsed="false">
      <c r="A149" s="0" t="s">
        <v>7</v>
      </c>
      <c r="B149" s="0" t="s">
        <v>6</v>
      </c>
      <c r="C149" s="0" t="n">
        <v>32</v>
      </c>
      <c r="D149" s="1" t="n">
        <v>1.56829992192797E-005</v>
      </c>
    </row>
    <row r="150" customFormat="false" ht="15" hidden="false" customHeight="false" outlineLevel="0" collapsed="false">
      <c r="A150" s="0" t="s">
        <v>7</v>
      </c>
      <c r="B150" s="0" t="s">
        <v>5</v>
      </c>
      <c r="C150" s="0" t="n">
        <v>33</v>
      </c>
      <c r="D150" s="1" t="n">
        <v>6.99600059306249E-006</v>
      </c>
    </row>
    <row r="151" customFormat="false" ht="15" hidden="false" customHeight="false" outlineLevel="0" collapsed="false">
      <c r="A151" s="0" t="s">
        <v>7</v>
      </c>
      <c r="B151" s="0" t="s">
        <v>6</v>
      </c>
      <c r="C151" s="0" t="n">
        <v>33</v>
      </c>
      <c r="D151" s="1" t="n">
        <v>1.58279999595833E-005</v>
      </c>
    </row>
    <row r="152" customFormat="false" ht="15" hidden="false" customHeight="false" outlineLevel="0" collapsed="false">
      <c r="A152" s="0" t="s">
        <v>7</v>
      </c>
      <c r="B152" s="0" t="s">
        <v>5</v>
      </c>
      <c r="C152" s="0" t="n">
        <v>34</v>
      </c>
      <c r="D152" s="1" t="n">
        <v>7.52699997974559E-006</v>
      </c>
    </row>
    <row r="153" customFormat="false" ht="15" hidden="false" customHeight="false" outlineLevel="0" collapsed="false">
      <c r="A153" s="0" t="s">
        <v>7</v>
      </c>
      <c r="B153" s="0" t="s">
        <v>6</v>
      </c>
      <c r="C153" s="0" t="n">
        <v>34</v>
      </c>
      <c r="D153" s="1" t="n">
        <v>1.74169999809237E-005</v>
      </c>
    </row>
    <row r="154" customFormat="false" ht="15" hidden="false" customHeight="false" outlineLevel="0" collapsed="false">
      <c r="A154" s="0" t="s">
        <v>7</v>
      </c>
      <c r="B154" s="0" t="s">
        <v>5</v>
      </c>
      <c r="C154" s="0" t="n">
        <v>35</v>
      </c>
      <c r="D154" s="1" t="n">
        <v>7.11200118530541E-006</v>
      </c>
    </row>
    <row r="155" customFormat="false" ht="15" hidden="false" customHeight="false" outlineLevel="0" collapsed="false">
      <c r="A155" s="0" t="s">
        <v>7</v>
      </c>
      <c r="B155" s="0" t="s">
        <v>6</v>
      </c>
      <c r="C155" s="0" t="n">
        <v>35</v>
      </c>
      <c r="D155" s="1" t="n">
        <v>1.64789998962078E-005</v>
      </c>
    </row>
    <row r="156" customFormat="false" ht="15" hidden="false" customHeight="false" outlineLevel="0" collapsed="false">
      <c r="A156" s="0" t="s">
        <v>7</v>
      </c>
      <c r="B156" s="0" t="s">
        <v>5</v>
      </c>
      <c r="C156" s="0" t="n">
        <v>36</v>
      </c>
      <c r="D156" s="1" t="n">
        <v>7.01799945090897E-006</v>
      </c>
    </row>
    <row r="157" customFormat="false" ht="15" hidden="false" customHeight="false" outlineLevel="0" collapsed="false">
      <c r="A157" s="0" t="s">
        <v>7</v>
      </c>
      <c r="B157" s="0" t="s">
        <v>6</v>
      </c>
      <c r="C157" s="0" t="n">
        <v>36</v>
      </c>
      <c r="D157" s="1" t="n">
        <v>1.60879990289686E-005</v>
      </c>
    </row>
    <row r="158" customFormat="false" ht="15" hidden="false" customHeight="false" outlineLevel="0" collapsed="false">
      <c r="A158" s="0" t="s">
        <v>7</v>
      </c>
      <c r="B158" s="0" t="s">
        <v>5</v>
      </c>
      <c r="C158" s="0" t="n">
        <v>37</v>
      </c>
      <c r="D158" s="1" t="n">
        <v>7.48999991628807E-006</v>
      </c>
    </row>
    <row r="159" customFormat="false" ht="15" hidden="false" customHeight="false" outlineLevel="0" collapsed="false">
      <c r="A159" s="0" t="s">
        <v>7</v>
      </c>
      <c r="B159" s="0" t="s">
        <v>6</v>
      </c>
      <c r="C159" s="0" t="n">
        <v>37</v>
      </c>
      <c r="D159" s="1" t="n">
        <v>1.74599990714341E-005</v>
      </c>
    </row>
    <row r="160" customFormat="false" ht="15" hidden="false" customHeight="false" outlineLevel="0" collapsed="false">
      <c r="A160" s="0" t="s">
        <v>7</v>
      </c>
      <c r="B160" s="0" t="s">
        <v>5</v>
      </c>
      <c r="C160" s="0" t="n">
        <v>38</v>
      </c>
      <c r="D160" s="1" t="n">
        <v>1.02619997051078E-005</v>
      </c>
    </row>
    <row r="161" customFormat="false" ht="15" hidden="false" customHeight="false" outlineLevel="0" collapsed="false">
      <c r="A161" s="0" t="s">
        <v>7</v>
      </c>
      <c r="B161" s="0" t="s">
        <v>6</v>
      </c>
      <c r="C161" s="0" t="n">
        <v>38</v>
      </c>
      <c r="D161" s="1" t="n">
        <v>2.6194000383839E-005</v>
      </c>
    </row>
    <row r="162" customFormat="false" ht="15" hidden="false" customHeight="false" outlineLevel="0" collapsed="false">
      <c r="A162" s="0" t="s">
        <v>7</v>
      </c>
      <c r="B162" s="0" t="s">
        <v>5</v>
      </c>
      <c r="C162" s="0" t="n">
        <v>39</v>
      </c>
      <c r="D162" s="1" t="n">
        <v>7.95500091044232E-006</v>
      </c>
    </row>
    <row r="163" customFormat="false" ht="15" hidden="false" customHeight="false" outlineLevel="0" collapsed="false">
      <c r="A163" s="0" t="s">
        <v>7</v>
      </c>
      <c r="B163" s="0" t="s">
        <v>6</v>
      </c>
      <c r="C163" s="0" t="n">
        <v>39</v>
      </c>
      <c r="D163" s="1" t="n">
        <v>1.71479987329803E-005</v>
      </c>
    </row>
    <row r="164" customFormat="false" ht="15" hidden="false" customHeight="false" outlineLevel="0" collapsed="false">
      <c r="A164" s="0" t="s">
        <v>7</v>
      </c>
      <c r="B164" s="0" t="s">
        <v>5</v>
      </c>
      <c r="C164" s="0" t="n">
        <v>40</v>
      </c>
      <c r="D164" s="1" t="n">
        <v>7.910000931588E-006</v>
      </c>
    </row>
    <row r="165" customFormat="false" ht="15" hidden="false" customHeight="false" outlineLevel="0" collapsed="false">
      <c r="A165" s="0" t="s">
        <v>7</v>
      </c>
      <c r="B165" s="0" t="s">
        <v>6</v>
      </c>
      <c r="C165" s="0" t="n">
        <v>40</v>
      </c>
      <c r="D165" s="1" t="n">
        <v>1.75000004674075E-005</v>
      </c>
    </row>
    <row r="166" customFormat="false" ht="15" hidden="false" customHeight="false" outlineLevel="0" collapsed="false">
      <c r="A166" s="0" t="s">
        <v>7</v>
      </c>
      <c r="B166" s="0" t="s">
        <v>5</v>
      </c>
      <c r="C166" s="0" t="n">
        <v>41</v>
      </c>
      <c r="D166" s="1" t="n">
        <v>8.79700019140727E-006</v>
      </c>
    </row>
    <row r="167" customFormat="false" ht="15" hidden="false" customHeight="false" outlineLevel="0" collapsed="false">
      <c r="A167" s="0" t="s">
        <v>7</v>
      </c>
      <c r="B167" s="0" t="s">
        <v>6</v>
      </c>
      <c r="C167" s="0" t="n">
        <v>41</v>
      </c>
      <c r="D167" s="1" t="n">
        <v>1.98320012714248E-005</v>
      </c>
    </row>
    <row r="168" customFormat="false" ht="15" hidden="false" customHeight="false" outlineLevel="0" collapsed="false">
      <c r="A168" s="0" t="s">
        <v>7</v>
      </c>
      <c r="B168" s="0" t="s">
        <v>5</v>
      </c>
      <c r="C168" s="0" t="n">
        <v>42</v>
      </c>
      <c r="D168" s="1" t="n">
        <v>1.20519998745294E-005</v>
      </c>
    </row>
    <row r="169" customFormat="false" ht="15" hidden="false" customHeight="false" outlineLevel="0" collapsed="false">
      <c r="A169" s="0" t="s">
        <v>7</v>
      </c>
      <c r="B169" s="0" t="s">
        <v>6</v>
      </c>
      <c r="C169" s="0" t="n">
        <v>42</v>
      </c>
      <c r="D169" s="1" t="n">
        <v>3.05890007439302E-005</v>
      </c>
    </row>
    <row r="170" customFormat="false" ht="15" hidden="false" customHeight="false" outlineLevel="0" collapsed="false">
      <c r="A170" s="0" t="s">
        <v>7</v>
      </c>
      <c r="B170" s="0" t="s">
        <v>5</v>
      </c>
      <c r="C170" s="0" t="n">
        <v>43</v>
      </c>
      <c r="D170" s="1" t="n">
        <v>8.24600101623218E-006</v>
      </c>
    </row>
    <row r="171" customFormat="false" ht="15" hidden="false" customHeight="false" outlineLevel="0" collapsed="false">
      <c r="A171" s="0" t="s">
        <v>7</v>
      </c>
      <c r="B171" s="0" t="s">
        <v>6</v>
      </c>
      <c r="C171" s="0" t="n">
        <v>43</v>
      </c>
      <c r="D171" s="1" t="n">
        <v>2.0072000552318E-005</v>
      </c>
    </row>
    <row r="172" customFormat="false" ht="15" hidden="false" customHeight="false" outlineLevel="0" collapsed="false">
      <c r="A172" s="0" t="s">
        <v>7</v>
      </c>
      <c r="B172" s="0" t="s">
        <v>5</v>
      </c>
      <c r="C172" s="0" t="n">
        <v>44</v>
      </c>
      <c r="D172" s="1" t="n">
        <v>7.60500006435904E-006</v>
      </c>
    </row>
    <row r="173" customFormat="false" ht="15" hidden="false" customHeight="false" outlineLevel="0" collapsed="false">
      <c r="A173" s="0" t="s">
        <v>7</v>
      </c>
      <c r="B173" s="0" t="s">
        <v>6</v>
      </c>
      <c r="C173" s="0" t="n">
        <v>44</v>
      </c>
      <c r="D173" s="1" t="n">
        <v>2.01799994101747E-005</v>
      </c>
    </row>
    <row r="174" customFormat="false" ht="15" hidden="false" customHeight="false" outlineLevel="0" collapsed="false">
      <c r="A174" s="0" t="s">
        <v>7</v>
      </c>
      <c r="B174" s="0" t="s">
        <v>5</v>
      </c>
      <c r="C174" s="0" t="n">
        <v>45</v>
      </c>
      <c r="D174" s="1" t="n">
        <v>7.92799983173608E-006</v>
      </c>
    </row>
    <row r="175" customFormat="false" ht="15" hidden="false" customHeight="false" outlineLevel="0" collapsed="false">
      <c r="A175" s="0" t="s">
        <v>7</v>
      </c>
      <c r="B175" s="0" t="s">
        <v>6</v>
      </c>
      <c r="C175" s="0" t="n">
        <v>45</v>
      </c>
      <c r="D175" s="1" t="n">
        <v>2.13800012716092E-005</v>
      </c>
    </row>
    <row r="176" customFormat="false" ht="15" hidden="false" customHeight="false" outlineLevel="0" collapsed="false">
      <c r="A176" s="0" t="s">
        <v>7</v>
      </c>
      <c r="B176" s="0" t="s">
        <v>5</v>
      </c>
      <c r="C176" s="0" t="n">
        <v>46</v>
      </c>
      <c r="D176" s="1" t="n">
        <v>7.88500074122566E-006</v>
      </c>
    </row>
    <row r="177" customFormat="false" ht="15" hidden="false" customHeight="false" outlineLevel="0" collapsed="false">
      <c r="A177" s="0" t="s">
        <v>7</v>
      </c>
      <c r="B177" s="0" t="s">
        <v>6</v>
      </c>
      <c r="C177" s="0" t="n">
        <v>46</v>
      </c>
      <c r="D177" s="1" t="n">
        <v>2.1064000975457E-005</v>
      </c>
    </row>
    <row r="178" customFormat="false" ht="15" hidden="false" customHeight="false" outlineLevel="0" collapsed="false">
      <c r="A178" s="0" t="s">
        <v>7</v>
      </c>
      <c r="B178" s="0" t="s">
        <v>5</v>
      </c>
      <c r="C178" s="0" t="n">
        <v>47</v>
      </c>
      <c r="D178" s="1" t="n">
        <v>8.11999962024856E-006</v>
      </c>
    </row>
    <row r="179" customFormat="false" ht="15" hidden="false" customHeight="false" outlineLevel="0" collapsed="false">
      <c r="A179" s="0" t="s">
        <v>7</v>
      </c>
      <c r="B179" s="0" t="s">
        <v>6</v>
      </c>
      <c r="C179" s="0" t="n">
        <v>47</v>
      </c>
      <c r="D179" s="1" t="n">
        <v>2.13990006159292E-005</v>
      </c>
    </row>
    <row r="180" customFormat="false" ht="15" hidden="false" customHeight="false" outlineLevel="0" collapsed="false">
      <c r="A180" s="0" t="s">
        <v>7</v>
      </c>
      <c r="B180" s="0" t="s">
        <v>5</v>
      </c>
      <c r="C180" s="0" t="n">
        <v>48</v>
      </c>
      <c r="D180" s="1" t="n">
        <v>7.88199940870981E-006</v>
      </c>
    </row>
    <row r="181" customFormat="false" ht="15" hidden="false" customHeight="false" outlineLevel="0" collapsed="false">
      <c r="A181" s="0" t="s">
        <v>7</v>
      </c>
      <c r="B181" s="0" t="s">
        <v>6</v>
      </c>
      <c r="C181" s="0" t="n">
        <v>48</v>
      </c>
      <c r="D181" s="1" t="n">
        <v>2.14129995583789E-005</v>
      </c>
    </row>
    <row r="182" customFormat="false" ht="15" hidden="false" customHeight="false" outlineLevel="0" collapsed="false">
      <c r="A182" s="0" t="s">
        <v>7</v>
      </c>
      <c r="B182" s="0" t="s">
        <v>5</v>
      </c>
      <c r="C182" s="0" t="n">
        <v>49</v>
      </c>
      <c r="D182" s="1" t="n">
        <v>7.49900027585681E-006</v>
      </c>
    </row>
    <row r="183" customFormat="false" ht="15" hidden="false" customHeight="false" outlineLevel="0" collapsed="false">
      <c r="A183" s="0" t="s">
        <v>7</v>
      </c>
      <c r="B183" s="0" t="s">
        <v>6</v>
      </c>
      <c r="C183" s="0" t="n">
        <v>49</v>
      </c>
      <c r="D183" s="1" t="n">
        <v>2.12890008697286E-005</v>
      </c>
    </row>
    <row r="184" customFormat="false" ht="15" hidden="false" customHeight="false" outlineLevel="0" collapsed="false">
      <c r="A184" s="0" t="s">
        <v>7</v>
      </c>
      <c r="B184" s="0" t="s">
        <v>5</v>
      </c>
      <c r="C184" s="0" t="n">
        <v>50</v>
      </c>
      <c r="D184" s="1" t="n">
        <v>8.11199970485176E-006</v>
      </c>
    </row>
    <row r="185" customFormat="false" ht="15" hidden="false" customHeight="false" outlineLevel="0" collapsed="false">
      <c r="A185" s="0" t="s">
        <v>7</v>
      </c>
      <c r="B185" s="0" t="s">
        <v>6</v>
      </c>
      <c r="C185" s="0" t="n">
        <v>50</v>
      </c>
      <c r="D185" s="1" t="n">
        <v>2.44139991991687E-005</v>
      </c>
    </row>
    <row r="186" customFormat="false" ht="15" hidden="false" customHeight="false" outlineLevel="0" collapsed="false">
      <c r="A186" s="0" t="s">
        <v>7</v>
      </c>
      <c r="B186" s="0" t="s">
        <v>5</v>
      </c>
      <c r="C186" s="0" t="n">
        <v>51</v>
      </c>
      <c r="D186" s="1" t="n">
        <v>7.87299904914107E-006</v>
      </c>
    </row>
    <row r="187" customFormat="false" ht="15" hidden="false" customHeight="false" outlineLevel="0" collapsed="false">
      <c r="A187" s="0" t="s">
        <v>7</v>
      </c>
      <c r="B187" s="0" t="s">
        <v>6</v>
      </c>
      <c r="C187" s="0" t="n">
        <v>51</v>
      </c>
      <c r="D187" s="1" t="n">
        <v>2.38779994106153E-005</v>
      </c>
    </row>
    <row r="188" customFormat="false" ht="15" hidden="false" customHeight="false" outlineLevel="0" collapsed="false">
      <c r="A188" s="0" t="s">
        <v>7</v>
      </c>
      <c r="B188" s="0" t="s">
        <v>5</v>
      </c>
      <c r="C188" s="0" t="n">
        <v>52</v>
      </c>
      <c r="D188" s="1" t="n">
        <v>7.88599936640821E-006</v>
      </c>
    </row>
    <row r="189" customFormat="false" ht="15" hidden="false" customHeight="false" outlineLevel="0" collapsed="false">
      <c r="A189" s="0" t="s">
        <v>7</v>
      </c>
      <c r="B189" s="0" t="s">
        <v>6</v>
      </c>
      <c r="C189" s="0" t="n">
        <v>52</v>
      </c>
      <c r="D189" s="1" t="n">
        <v>2.33039991144323E-005</v>
      </c>
    </row>
    <row r="190" customFormat="false" ht="15" hidden="false" customHeight="false" outlineLevel="0" collapsed="false">
      <c r="A190" s="0" t="s">
        <v>7</v>
      </c>
      <c r="B190" s="0" t="s">
        <v>5</v>
      </c>
      <c r="C190" s="0" t="n">
        <v>53</v>
      </c>
      <c r="D190" s="1" t="n">
        <v>8.40299981064163E-006</v>
      </c>
    </row>
    <row r="191" customFormat="false" ht="15" hidden="false" customHeight="false" outlineLevel="0" collapsed="false">
      <c r="A191" s="0" t="s">
        <v>7</v>
      </c>
      <c r="B191" s="0" t="s">
        <v>6</v>
      </c>
      <c r="C191" s="0" t="n">
        <v>53</v>
      </c>
      <c r="D191" s="1" t="n">
        <v>2.35920015256851E-005</v>
      </c>
    </row>
    <row r="192" customFormat="false" ht="15" hidden="false" customHeight="false" outlineLevel="0" collapsed="false">
      <c r="A192" s="0" t="s">
        <v>7</v>
      </c>
      <c r="B192" s="0" t="s">
        <v>5</v>
      </c>
      <c r="C192" s="0" t="n">
        <v>54</v>
      </c>
      <c r="D192" s="1" t="n">
        <v>8.73099997988902E-006</v>
      </c>
    </row>
    <row r="193" customFormat="false" ht="15" hidden="false" customHeight="false" outlineLevel="0" collapsed="false">
      <c r="A193" s="0" t="s">
        <v>7</v>
      </c>
      <c r="B193" s="0" t="s">
        <v>6</v>
      </c>
      <c r="C193" s="0" t="n">
        <v>54</v>
      </c>
      <c r="D193" s="1" t="n">
        <v>2.33549999393289E-005</v>
      </c>
    </row>
    <row r="194" customFormat="false" ht="15" hidden="false" customHeight="false" outlineLevel="0" collapsed="false">
      <c r="A194" s="0" t="s">
        <v>7</v>
      </c>
      <c r="B194" s="0" t="s">
        <v>5</v>
      </c>
      <c r="C194" s="0" t="n">
        <v>55</v>
      </c>
      <c r="D194" s="1" t="n">
        <v>8.88899921847041E-006</v>
      </c>
    </row>
    <row r="195" customFormat="false" ht="15" hidden="false" customHeight="false" outlineLevel="0" collapsed="false">
      <c r="A195" s="0" t="s">
        <v>7</v>
      </c>
      <c r="B195" s="0" t="s">
        <v>6</v>
      </c>
      <c r="C195" s="0" t="n">
        <v>55</v>
      </c>
      <c r="D195" s="1" t="n">
        <v>2.34149993048049E-005</v>
      </c>
    </row>
    <row r="196" customFormat="false" ht="15" hidden="false" customHeight="false" outlineLevel="0" collapsed="false">
      <c r="A196" s="0" t="s">
        <v>7</v>
      </c>
      <c r="B196" s="0" t="s">
        <v>5</v>
      </c>
      <c r="C196" s="0" t="n">
        <v>56</v>
      </c>
      <c r="D196" s="1" t="n">
        <v>8.96200072020292E-006</v>
      </c>
    </row>
    <row r="197" customFormat="false" ht="15" hidden="false" customHeight="false" outlineLevel="0" collapsed="false">
      <c r="A197" s="0" t="s">
        <v>7</v>
      </c>
      <c r="B197" s="0" t="s">
        <v>6</v>
      </c>
      <c r="C197" s="0" t="n">
        <v>56</v>
      </c>
      <c r="D197" s="1" t="n">
        <v>2.382800084888E-005</v>
      </c>
    </row>
    <row r="198" customFormat="false" ht="15" hidden="false" customHeight="false" outlineLevel="0" collapsed="false">
      <c r="A198" s="0" t="s">
        <v>7</v>
      </c>
      <c r="B198" s="0" t="s">
        <v>5</v>
      </c>
      <c r="C198" s="0" t="n">
        <v>57</v>
      </c>
      <c r="D198" s="1" t="n">
        <v>9.01400017028208E-006</v>
      </c>
    </row>
    <row r="199" customFormat="false" ht="15" hidden="false" customHeight="false" outlineLevel="0" collapsed="false">
      <c r="A199" s="0" t="s">
        <v>7</v>
      </c>
      <c r="B199" s="0" t="s">
        <v>6</v>
      </c>
      <c r="C199" s="0" t="n">
        <v>57</v>
      </c>
      <c r="D199" s="1" t="n">
        <v>2.48490014200797E-005</v>
      </c>
    </row>
    <row r="200" customFormat="false" ht="15" hidden="false" customHeight="false" outlineLevel="0" collapsed="false">
      <c r="A200" s="0" t="s">
        <v>7</v>
      </c>
      <c r="B200" s="0" t="s">
        <v>5</v>
      </c>
      <c r="C200" s="0" t="n">
        <v>58</v>
      </c>
      <c r="D200" s="1" t="n">
        <v>8.75200021255295E-006</v>
      </c>
    </row>
    <row r="201" customFormat="false" ht="15" hidden="false" customHeight="false" outlineLevel="0" collapsed="false">
      <c r="A201" s="0" t="s">
        <v>7</v>
      </c>
      <c r="B201" s="0" t="s">
        <v>6</v>
      </c>
      <c r="C201" s="0" t="n">
        <v>58</v>
      </c>
      <c r="D201" s="1" t="n">
        <v>2.72209999820915E-005</v>
      </c>
    </row>
    <row r="202" customFormat="false" ht="15" hidden="false" customHeight="false" outlineLevel="0" collapsed="false">
      <c r="A202" s="0" t="s">
        <v>7</v>
      </c>
      <c r="B202" s="0" t="s">
        <v>5</v>
      </c>
      <c r="C202" s="0" t="n">
        <v>59</v>
      </c>
      <c r="D202" s="1" t="n">
        <v>9.56599978962913E-006</v>
      </c>
    </row>
    <row r="203" customFormat="false" ht="15" hidden="false" customHeight="false" outlineLevel="0" collapsed="false">
      <c r="A203" s="0" t="s">
        <v>7</v>
      </c>
      <c r="B203" s="0" t="s">
        <v>6</v>
      </c>
      <c r="C203" s="0" t="n">
        <v>59</v>
      </c>
      <c r="D203" s="1" t="n">
        <v>2.8575001124409E-005</v>
      </c>
    </row>
    <row r="204" customFormat="false" ht="15" hidden="false" customHeight="false" outlineLevel="0" collapsed="false">
      <c r="A204" s="0" t="s">
        <v>7</v>
      </c>
      <c r="B204" s="0" t="s">
        <v>5</v>
      </c>
      <c r="C204" s="0" t="n">
        <v>60</v>
      </c>
      <c r="D204" s="1" t="n">
        <v>9.44900057220365E-006</v>
      </c>
    </row>
    <row r="205" customFormat="false" ht="15" hidden="false" customHeight="false" outlineLevel="0" collapsed="false">
      <c r="A205" s="0" t="s">
        <v>7</v>
      </c>
      <c r="B205" s="0" t="s">
        <v>6</v>
      </c>
      <c r="C205" s="0" t="n">
        <v>60</v>
      </c>
      <c r="D205" s="1" t="n">
        <v>2.64160007645841E-005</v>
      </c>
    </row>
    <row r="206" customFormat="false" ht="15" hidden="false" customHeight="false" outlineLevel="0" collapsed="false">
      <c r="A206" s="0" t="s">
        <v>7</v>
      </c>
      <c r="B206" s="0" t="s">
        <v>5</v>
      </c>
      <c r="C206" s="0" t="n">
        <v>61</v>
      </c>
      <c r="D206" s="1" t="n">
        <v>9.54500137595459E-006</v>
      </c>
    </row>
    <row r="207" customFormat="false" ht="15" hidden="false" customHeight="false" outlineLevel="0" collapsed="false">
      <c r="A207" s="0" t="s">
        <v>7</v>
      </c>
      <c r="B207" s="0" t="s">
        <v>6</v>
      </c>
      <c r="C207" s="0" t="n">
        <v>61</v>
      </c>
      <c r="D207" s="1" t="n">
        <v>3.32620002154726E-005</v>
      </c>
    </row>
    <row r="208" customFormat="false" ht="15" hidden="false" customHeight="false" outlineLevel="0" collapsed="false">
      <c r="A208" s="0" t="s">
        <v>7</v>
      </c>
      <c r="B208" s="0" t="s">
        <v>5</v>
      </c>
      <c r="C208" s="0" t="n">
        <v>62</v>
      </c>
      <c r="D208" s="1" t="n">
        <v>9.24500091059599E-006</v>
      </c>
    </row>
    <row r="209" customFormat="false" ht="15" hidden="false" customHeight="false" outlineLevel="0" collapsed="false">
      <c r="A209" s="0" t="s">
        <v>7</v>
      </c>
      <c r="B209" s="0" t="s">
        <v>6</v>
      </c>
      <c r="C209" s="0" t="n">
        <v>62</v>
      </c>
      <c r="D209" s="1" t="n">
        <v>3.12510001094779E-005</v>
      </c>
    </row>
    <row r="210" customFormat="false" ht="15" hidden="false" customHeight="false" outlineLevel="0" collapsed="false">
      <c r="A210" s="0" t="s">
        <v>7</v>
      </c>
      <c r="B210" s="0" t="s">
        <v>5</v>
      </c>
      <c r="C210" s="0" t="n">
        <v>63</v>
      </c>
      <c r="D210" s="1" t="n">
        <v>9.89000000117812E-006</v>
      </c>
    </row>
    <row r="211" customFormat="false" ht="15" hidden="false" customHeight="false" outlineLevel="0" collapsed="false">
      <c r="A211" s="0" t="s">
        <v>7</v>
      </c>
      <c r="B211" s="0" t="s">
        <v>6</v>
      </c>
      <c r="C211" s="0" t="n">
        <v>63</v>
      </c>
      <c r="D211" s="1" t="n">
        <v>2.87749990093288E-005</v>
      </c>
    </row>
    <row r="212" customFormat="false" ht="15" hidden="false" customHeight="false" outlineLevel="0" collapsed="false">
      <c r="A212" s="0" t="s">
        <v>7</v>
      </c>
      <c r="B212" s="0" t="s">
        <v>5</v>
      </c>
      <c r="C212" s="0" t="n">
        <v>64</v>
      </c>
      <c r="D212" s="1" t="n">
        <v>9.43399936659261E-006</v>
      </c>
    </row>
    <row r="213" customFormat="false" ht="15" hidden="false" customHeight="false" outlineLevel="0" collapsed="false">
      <c r="A213" s="0" t="s">
        <v>7</v>
      </c>
      <c r="B213" s="0" t="s">
        <v>6</v>
      </c>
      <c r="C213" s="0" t="n">
        <v>64</v>
      </c>
      <c r="D213" s="1" t="n">
        <v>3.18830007017822E-005</v>
      </c>
    </row>
    <row r="214" customFormat="false" ht="15" hidden="false" customHeight="false" outlineLevel="0" collapsed="false">
      <c r="A214" s="0" t="s">
        <v>7</v>
      </c>
      <c r="B214" s="0" t="s">
        <v>5</v>
      </c>
      <c r="C214" s="0" t="n">
        <v>65</v>
      </c>
      <c r="D214" s="1" t="n">
        <v>1.02619997051078E-005</v>
      </c>
    </row>
    <row r="215" customFormat="false" ht="15" hidden="false" customHeight="false" outlineLevel="0" collapsed="false">
      <c r="A215" s="0" t="s">
        <v>7</v>
      </c>
      <c r="B215" s="0" t="s">
        <v>6</v>
      </c>
      <c r="C215" s="0" t="n">
        <v>65</v>
      </c>
      <c r="D215" s="1" t="n">
        <v>3.25720011460362E-005</v>
      </c>
    </row>
    <row r="216" customFormat="false" ht="15" hidden="false" customHeight="false" outlineLevel="0" collapsed="false">
      <c r="A216" s="0" t="s">
        <v>7</v>
      </c>
      <c r="B216" s="0" t="s">
        <v>5</v>
      </c>
      <c r="C216" s="0" t="n">
        <v>66</v>
      </c>
      <c r="D216" s="1" t="n">
        <v>9.14299926080275E-006</v>
      </c>
    </row>
    <row r="217" customFormat="false" ht="15" hidden="false" customHeight="false" outlineLevel="0" collapsed="false">
      <c r="A217" s="0" t="s">
        <v>7</v>
      </c>
      <c r="B217" s="0" t="s">
        <v>6</v>
      </c>
      <c r="C217" s="0" t="n">
        <v>66</v>
      </c>
      <c r="D217" s="1" t="n">
        <v>3.22539999615401E-005</v>
      </c>
    </row>
    <row r="218" customFormat="false" ht="15" hidden="false" customHeight="false" outlineLevel="0" collapsed="false">
      <c r="A218" s="0" t="s">
        <v>7</v>
      </c>
      <c r="B218" s="0" t="s">
        <v>5</v>
      </c>
      <c r="C218" s="0" t="n">
        <v>67</v>
      </c>
      <c r="D218" s="1" t="n">
        <v>9.23799962038174E-006</v>
      </c>
    </row>
    <row r="219" customFormat="false" ht="15" hidden="false" customHeight="false" outlineLevel="0" collapsed="false">
      <c r="A219" s="0" t="s">
        <v>7</v>
      </c>
      <c r="B219" s="0" t="s">
        <v>6</v>
      </c>
      <c r="C219" s="0" t="n">
        <v>67</v>
      </c>
      <c r="D219" s="1" t="n">
        <v>3.41690010827733E-005</v>
      </c>
    </row>
    <row r="220" customFormat="false" ht="15" hidden="false" customHeight="false" outlineLevel="0" collapsed="false">
      <c r="A220" s="0" t="s">
        <v>7</v>
      </c>
      <c r="B220" s="0" t="s">
        <v>5</v>
      </c>
      <c r="C220" s="0" t="n">
        <v>68</v>
      </c>
      <c r="D220" s="1" t="n">
        <v>1.01189998531481E-005</v>
      </c>
    </row>
    <row r="221" customFormat="false" ht="15" hidden="false" customHeight="false" outlineLevel="0" collapsed="false">
      <c r="A221" s="0" t="s">
        <v>7</v>
      </c>
      <c r="B221" s="0" t="s">
        <v>6</v>
      </c>
      <c r="C221" s="0" t="n">
        <v>68</v>
      </c>
      <c r="D221" s="1" t="n">
        <v>3.25649998558219E-005</v>
      </c>
    </row>
    <row r="222" customFormat="false" ht="15" hidden="false" customHeight="false" outlineLevel="0" collapsed="false">
      <c r="A222" s="0" t="s">
        <v>7</v>
      </c>
      <c r="B222" s="0" t="s">
        <v>5</v>
      </c>
      <c r="C222" s="0" t="n">
        <v>69</v>
      </c>
      <c r="D222" s="1" t="n">
        <v>1.07659998320741E-005</v>
      </c>
    </row>
    <row r="223" customFormat="false" ht="15" hidden="false" customHeight="false" outlineLevel="0" collapsed="false">
      <c r="A223" s="0" t="s">
        <v>7</v>
      </c>
      <c r="B223" s="0" t="s">
        <v>6</v>
      </c>
      <c r="C223" s="0" t="n">
        <v>69</v>
      </c>
      <c r="D223" s="1" t="n">
        <v>3.40500009770039E-005</v>
      </c>
    </row>
    <row r="224" customFormat="false" ht="15" hidden="false" customHeight="false" outlineLevel="0" collapsed="false">
      <c r="A224" s="0" t="s">
        <v>7</v>
      </c>
      <c r="B224" s="0" t="s">
        <v>5</v>
      </c>
      <c r="C224" s="0" t="n">
        <v>70</v>
      </c>
      <c r="D224" s="1" t="n">
        <v>9.51100082602351E-006</v>
      </c>
    </row>
    <row r="225" customFormat="false" ht="15" hidden="false" customHeight="false" outlineLevel="0" collapsed="false">
      <c r="A225" s="0" t="s">
        <v>7</v>
      </c>
      <c r="B225" s="0" t="s">
        <v>6</v>
      </c>
      <c r="C225" s="0" t="n">
        <v>70</v>
      </c>
      <c r="D225" s="1" t="n">
        <v>3.50869995600078E-005</v>
      </c>
    </row>
    <row r="226" customFormat="false" ht="15" hidden="false" customHeight="false" outlineLevel="0" collapsed="false">
      <c r="A226" s="0" t="s">
        <v>7</v>
      </c>
      <c r="B226" s="0" t="s">
        <v>5</v>
      </c>
      <c r="C226" s="0" t="n">
        <v>71</v>
      </c>
      <c r="D226" s="1" t="n">
        <v>9.78699972620233E-006</v>
      </c>
    </row>
    <row r="227" customFormat="false" ht="15" hidden="false" customHeight="false" outlineLevel="0" collapsed="false">
      <c r="A227" s="0" t="s">
        <v>7</v>
      </c>
      <c r="B227" s="0" t="s">
        <v>6</v>
      </c>
      <c r="C227" s="0" t="n">
        <v>71</v>
      </c>
      <c r="D227" s="1" t="n">
        <v>3.35940003424184E-005</v>
      </c>
    </row>
    <row r="228" customFormat="false" ht="15" hidden="false" customHeight="false" outlineLevel="0" collapsed="false">
      <c r="A228" s="0" t="s">
        <v>7</v>
      </c>
      <c r="B228" s="0" t="s">
        <v>5</v>
      </c>
      <c r="C228" s="0" t="n">
        <v>72</v>
      </c>
      <c r="D228" s="1" t="n">
        <v>9.78000025497749E-006</v>
      </c>
    </row>
    <row r="229" customFormat="false" ht="15" hidden="false" customHeight="false" outlineLevel="0" collapsed="false">
      <c r="A229" s="0" t="s">
        <v>7</v>
      </c>
      <c r="B229" s="0" t="s">
        <v>6</v>
      </c>
      <c r="C229" s="0" t="n">
        <v>72</v>
      </c>
      <c r="D229" s="1" t="n">
        <v>3.81699992431094E-005</v>
      </c>
    </row>
    <row r="230" customFormat="false" ht="15" hidden="false" customHeight="false" outlineLevel="0" collapsed="false">
      <c r="A230" s="0" t="s">
        <v>7</v>
      </c>
      <c r="B230" s="0" t="s">
        <v>5</v>
      </c>
      <c r="C230" s="0" t="n">
        <v>73</v>
      </c>
      <c r="D230" s="1" t="n">
        <v>9.92599962046369E-006</v>
      </c>
    </row>
    <row r="231" customFormat="false" ht="15" hidden="false" customHeight="false" outlineLevel="0" collapsed="false">
      <c r="A231" s="0" t="s">
        <v>7</v>
      </c>
      <c r="B231" s="0" t="s">
        <v>6</v>
      </c>
      <c r="C231" s="0" t="n">
        <v>73</v>
      </c>
      <c r="D231" s="1" t="n">
        <v>3.47200002579484E-005</v>
      </c>
    </row>
    <row r="232" customFormat="false" ht="15" hidden="false" customHeight="false" outlineLevel="0" collapsed="false">
      <c r="A232" s="0" t="s">
        <v>7</v>
      </c>
      <c r="B232" s="0" t="s">
        <v>5</v>
      </c>
      <c r="C232" s="0" t="n">
        <v>74</v>
      </c>
      <c r="D232" s="1" t="n">
        <v>9.55900031840428E-006</v>
      </c>
    </row>
    <row r="233" customFormat="false" ht="15" hidden="false" customHeight="false" outlineLevel="0" collapsed="false">
      <c r="A233" s="0" t="s">
        <v>7</v>
      </c>
      <c r="B233" s="0" t="s">
        <v>6</v>
      </c>
      <c r="C233" s="0" t="n">
        <v>74</v>
      </c>
      <c r="D233" s="1" t="n">
        <v>3.80350011255359E-005</v>
      </c>
    </row>
    <row r="234" customFormat="false" ht="15" hidden="false" customHeight="false" outlineLevel="0" collapsed="false">
      <c r="A234" s="0" t="s">
        <v>7</v>
      </c>
      <c r="B234" s="0" t="s">
        <v>5</v>
      </c>
      <c r="C234" s="0" t="n">
        <v>75</v>
      </c>
      <c r="D234" s="1" t="n">
        <v>9.58799864747561E-006</v>
      </c>
    </row>
    <row r="235" customFormat="false" ht="15" hidden="false" customHeight="false" outlineLevel="0" collapsed="false">
      <c r="A235" s="0" t="s">
        <v>7</v>
      </c>
      <c r="B235" s="0" t="s">
        <v>6</v>
      </c>
      <c r="C235" s="0" t="n">
        <v>75</v>
      </c>
      <c r="D235" s="1" t="n">
        <v>3.86039992008591E-005</v>
      </c>
    </row>
    <row r="236" customFormat="false" ht="15" hidden="false" customHeight="false" outlineLevel="0" collapsed="false">
      <c r="A236" s="0" t="s">
        <v>7</v>
      </c>
      <c r="B236" s="0" t="s">
        <v>5</v>
      </c>
      <c r="C236" s="0" t="n">
        <v>76</v>
      </c>
      <c r="D236" s="1" t="n">
        <v>1.20610002340981E-005</v>
      </c>
    </row>
    <row r="237" customFormat="false" ht="15" hidden="false" customHeight="false" outlineLevel="0" collapsed="false">
      <c r="A237" s="0" t="s">
        <v>7</v>
      </c>
      <c r="B237" s="0" t="s">
        <v>6</v>
      </c>
      <c r="C237" s="0" t="n">
        <v>76</v>
      </c>
      <c r="D237" s="1" t="n">
        <v>3.81639983970671E-005</v>
      </c>
    </row>
    <row r="238" customFormat="false" ht="15" hidden="false" customHeight="false" outlineLevel="0" collapsed="false">
      <c r="A238" s="0" t="s">
        <v>7</v>
      </c>
      <c r="B238" s="0" t="s">
        <v>5</v>
      </c>
      <c r="C238" s="0" t="n">
        <v>77</v>
      </c>
      <c r="D238" s="1" t="n">
        <v>9.89399995887652E-006</v>
      </c>
    </row>
    <row r="239" customFormat="false" ht="15" hidden="false" customHeight="false" outlineLevel="0" collapsed="false">
      <c r="A239" s="0" t="s">
        <v>7</v>
      </c>
      <c r="B239" s="0" t="s">
        <v>6</v>
      </c>
      <c r="C239" s="0" t="n">
        <v>77</v>
      </c>
      <c r="D239" s="1" t="n">
        <v>3.58679990313248E-005</v>
      </c>
    </row>
    <row r="240" customFormat="false" ht="15" hidden="false" customHeight="false" outlineLevel="0" collapsed="false">
      <c r="A240" s="0" t="s">
        <v>7</v>
      </c>
      <c r="B240" s="0" t="s">
        <v>5</v>
      </c>
      <c r="C240" s="0" t="n">
        <v>78</v>
      </c>
      <c r="D240" s="1" t="n">
        <v>1.27960011013783E-005</v>
      </c>
    </row>
    <row r="241" customFormat="false" ht="15" hidden="false" customHeight="false" outlineLevel="0" collapsed="false">
      <c r="A241" s="0" t="s">
        <v>7</v>
      </c>
      <c r="B241" s="0" t="s">
        <v>6</v>
      </c>
      <c r="C241" s="0" t="n">
        <v>78</v>
      </c>
      <c r="D241" s="1" t="n">
        <v>4.13550005760043E-005</v>
      </c>
    </row>
    <row r="242" customFormat="false" ht="15" hidden="false" customHeight="false" outlineLevel="0" collapsed="false">
      <c r="A242" s="0" t="s">
        <v>7</v>
      </c>
      <c r="B242" s="0" t="s">
        <v>5</v>
      </c>
      <c r="C242" s="0" t="n">
        <v>79</v>
      </c>
      <c r="D242" s="1" t="n">
        <v>9.95200025499798E-006</v>
      </c>
    </row>
    <row r="243" customFormat="false" ht="15" hidden="false" customHeight="false" outlineLevel="0" collapsed="false">
      <c r="A243" s="0" t="s">
        <v>7</v>
      </c>
      <c r="B243" s="0" t="s">
        <v>6</v>
      </c>
      <c r="C243" s="0" t="n">
        <v>79</v>
      </c>
      <c r="D243" s="1" t="n">
        <v>4.12999997934093E-005</v>
      </c>
    </row>
    <row r="244" customFormat="false" ht="15" hidden="false" customHeight="false" outlineLevel="0" collapsed="false">
      <c r="A244" s="0" t="s">
        <v>7</v>
      </c>
      <c r="B244" s="0" t="s">
        <v>5</v>
      </c>
      <c r="C244" s="0" t="n">
        <v>80</v>
      </c>
      <c r="D244" s="1" t="n">
        <v>1.00470006145769E-005</v>
      </c>
    </row>
    <row r="245" customFormat="false" ht="15" hidden="false" customHeight="false" outlineLevel="0" collapsed="false">
      <c r="A245" s="0" t="s">
        <v>7</v>
      </c>
      <c r="B245" s="0" t="s">
        <v>6</v>
      </c>
      <c r="C245" s="0" t="n">
        <v>80</v>
      </c>
      <c r="D245" s="1" t="n">
        <v>4.23860001319553E-005</v>
      </c>
    </row>
    <row r="246" customFormat="false" ht="15" hidden="false" customHeight="false" outlineLevel="0" collapsed="false">
      <c r="A246" s="0" t="s">
        <v>7</v>
      </c>
      <c r="B246" s="0" t="s">
        <v>5</v>
      </c>
      <c r="C246" s="0" t="n">
        <v>81</v>
      </c>
      <c r="D246" s="1" t="n">
        <v>9.74300019151996E-006</v>
      </c>
    </row>
    <row r="247" customFormat="false" ht="15" hidden="false" customHeight="false" outlineLevel="0" collapsed="false">
      <c r="A247" s="0" t="s">
        <v>7</v>
      </c>
      <c r="B247" s="0" t="s">
        <v>6</v>
      </c>
      <c r="C247" s="0" t="n">
        <v>81</v>
      </c>
      <c r="D247" s="1" t="n">
        <v>4.08390005759429E-005</v>
      </c>
    </row>
    <row r="248" customFormat="false" ht="15" hidden="false" customHeight="false" outlineLevel="0" collapsed="false">
      <c r="A248" s="0" t="s">
        <v>7</v>
      </c>
      <c r="B248" s="0" t="s">
        <v>5</v>
      </c>
      <c r="C248" s="0" t="n">
        <v>82</v>
      </c>
      <c r="D248" s="1" t="n">
        <v>1.01319983514258E-005</v>
      </c>
    </row>
    <row r="249" customFormat="false" ht="15" hidden="false" customHeight="false" outlineLevel="0" collapsed="false">
      <c r="A249" s="0" t="s">
        <v>7</v>
      </c>
      <c r="B249" s="0" t="s">
        <v>6</v>
      </c>
      <c r="C249" s="0" t="n">
        <v>82</v>
      </c>
      <c r="D249" s="1" t="n">
        <v>3.67659995390567E-005</v>
      </c>
    </row>
    <row r="250" customFormat="false" ht="15" hidden="false" customHeight="false" outlineLevel="0" collapsed="false">
      <c r="A250" s="0" t="s">
        <v>7</v>
      </c>
      <c r="B250" s="0" t="s">
        <v>5</v>
      </c>
      <c r="C250" s="0" t="n">
        <v>83</v>
      </c>
      <c r="D250" s="1" t="n">
        <v>1.08250005723675E-005</v>
      </c>
    </row>
    <row r="251" customFormat="false" ht="15" hidden="false" customHeight="false" outlineLevel="0" collapsed="false">
      <c r="A251" s="0" t="s">
        <v>7</v>
      </c>
      <c r="B251" s="0" t="s">
        <v>6</v>
      </c>
      <c r="C251" s="0" t="n">
        <v>83</v>
      </c>
      <c r="D251" s="1" t="n">
        <v>4.29410010838182E-005</v>
      </c>
    </row>
    <row r="252" customFormat="false" ht="15" hidden="false" customHeight="false" outlineLevel="0" collapsed="false">
      <c r="A252" s="0" t="s">
        <v>7</v>
      </c>
      <c r="B252" s="0" t="s">
        <v>5</v>
      </c>
      <c r="C252" s="0" t="n">
        <v>84</v>
      </c>
      <c r="D252" s="1" t="n">
        <v>1.02390004030894E-005</v>
      </c>
    </row>
    <row r="253" customFormat="false" ht="15" hidden="false" customHeight="false" outlineLevel="0" collapsed="false">
      <c r="A253" s="0" t="s">
        <v>7</v>
      </c>
      <c r="B253" s="0" t="s">
        <v>6</v>
      </c>
      <c r="C253" s="0" t="n">
        <v>84</v>
      </c>
      <c r="D253" s="1" t="n">
        <v>8.96150013431906E-005</v>
      </c>
    </row>
    <row r="254" customFormat="false" ht="15" hidden="false" customHeight="false" outlineLevel="0" collapsed="false">
      <c r="A254" s="0" t="s">
        <v>7</v>
      </c>
      <c r="B254" s="0" t="s">
        <v>5</v>
      </c>
      <c r="C254" s="0" t="n">
        <v>85</v>
      </c>
      <c r="D254" s="1" t="n">
        <v>1.14329995994921E-005</v>
      </c>
    </row>
    <row r="255" customFormat="false" ht="15" hidden="false" customHeight="false" outlineLevel="0" collapsed="false">
      <c r="A255" s="0" t="s">
        <v>7</v>
      </c>
      <c r="B255" s="0" t="s">
        <v>6</v>
      </c>
      <c r="C255" s="0" t="n">
        <v>85</v>
      </c>
      <c r="D255" s="1" t="n">
        <v>7.37810005375649E-005</v>
      </c>
    </row>
    <row r="256" customFormat="false" ht="15" hidden="false" customHeight="false" outlineLevel="0" collapsed="false">
      <c r="A256" s="0" t="s">
        <v>7</v>
      </c>
      <c r="B256" s="0" t="s">
        <v>5</v>
      </c>
      <c r="C256" s="0" t="n">
        <v>86</v>
      </c>
      <c r="D256" s="1" t="n">
        <v>1.02040012279758E-005</v>
      </c>
    </row>
    <row r="257" customFormat="false" ht="15" hidden="false" customHeight="false" outlineLevel="0" collapsed="false">
      <c r="A257" s="0" t="s">
        <v>7</v>
      </c>
      <c r="B257" s="0" t="s">
        <v>6</v>
      </c>
      <c r="C257" s="0" t="n">
        <v>86</v>
      </c>
      <c r="D257" s="1" t="n">
        <v>5.15160008944803E-005</v>
      </c>
    </row>
    <row r="258" customFormat="false" ht="15" hidden="false" customHeight="false" outlineLevel="0" collapsed="false">
      <c r="A258" s="0" t="s">
        <v>7</v>
      </c>
      <c r="B258" s="0" t="s">
        <v>5</v>
      </c>
      <c r="C258" s="0" t="n">
        <v>87</v>
      </c>
      <c r="D258" s="1" t="n">
        <v>1.04749997262842E-005</v>
      </c>
    </row>
    <row r="259" customFormat="false" ht="15" hidden="false" customHeight="false" outlineLevel="0" collapsed="false">
      <c r="A259" s="0" t="s">
        <v>7</v>
      </c>
      <c r="B259" s="0" t="s">
        <v>6</v>
      </c>
      <c r="C259" s="0" t="n">
        <v>87</v>
      </c>
      <c r="D259" s="1" t="n">
        <v>4.85260006826138E-005</v>
      </c>
    </row>
    <row r="260" customFormat="false" ht="15" hidden="false" customHeight="false" outlineLevel="0" collapsed="false">
      <c r="A260" s="0" t="s">
        <v>7</v>
      </c>
      <c r="B260" s="0" t="s">
        <v>5</v>
      </c>
      <c r="C260" s="0" t="n">
        <v>88</v>
      </c>
      <c r="D260" s="1" t="n">
        <v>1.05170001916121E-005</v>
      </c>
    </row>
    <row r="261" customFormat="false" ht="15" hidden="false" customHeight="false" outlineLevel="0" collapsed="false">
      <c r="A261" s="0" t="s">
        <v>7</v>
      </c>
      <c r="B261" s="0" t="s">
        <v>6</v>
      </c>
      <c r="C261" s="0" t="n">
        <v>88</v>
      </c>
      <c r="D261" s="1" t="n">
        <v>4.31130010838387E-005</v>
      </c>
    </row>
    <row r="262" customFormat="false" ht="15" hidden="false" customHeight="false" outlineLevel="0" collapsed="false">
      <c r="A262" s="0" t="s">
        <v>7</v>
      </c>
      <c r="B262" s="0" t="s">
        <v>5</v>
      </c>
      <c r="C262" s="0" t="n">
        <v>89</v>
      </c>
      <c r="D262" s="1" t="n">
        <v>1.09649990918114E-005</v>
      </c>
    </row>
    <row r="263" customFormat="false" ht="15" hidden="false" customHeight="false" outlineLevel="0" collapsed="false">
      <c r="A263" s="0" t="s">
        <v>7</v>
      </c>
      <c r="B263" s="0" t="s">
        <v>6</v>
      </c>
      <c r="C263" s="0" t="n">
        <v>89</v>
      </c>
      <c r="D263" s="1" t="n">
        <v>3.95739989471621E-005</v>
      </c>
    </row>
    <row r="264" customFormat="false" ht="15" hidden="false" customHeight="false" outlineLevel="0" collapsed="false">
      <c r="A264" s="0" t="s">
        <v>7</v>
      </c>
      <c r="B264" s="0" t="s">
        <v>5</v>
      </c>
      <c r="C264" s="0" t="n">
        <v>90</v>
      </c>
      <c r="D264" s="1" t="n">
        <v>1.17359995783772E-005</v>
      </c>
    </row>
    <row r="265" customFormat="false" ht="15" hidden="false" customHeight="false" outlineLevel="0" collapsed="false">
      <c r="A265" s="0" t="s">
        <v>7</v>
      </c>
      <c r="B265" s="0" t="s">
        <v>6</v>
      </c>
      <c r="C265" s="0" t="n">
        <v>90</v>
      </c>
      <c r="D265" s="1" t="n">
        <v>4.12509998568566E-005</v>
      </c>
    </row>
    <row r="266" customFormat="false" ht="15" hidden="false" customHeight="false" outlineLevel="0" collapsed="false">
      <c r="A266" s="0" t="s">
        <v>7</v>
      </c>
      <c r="B266" s="0" t="s">
        <v>5</v>
      </c>
      <c r="C266" s="0" t="n">
        <v>91</v>
      </c>
      <c r="D266" s="1" t="n">
        <v>1.19550004455959E-005</v>
      </c>
    </row>
    <row r="267" customFormat="false" ht="15" hidden="false" customHeight="false" outlineLevel="0" collapsed="false">
      <c r="A267" s="0" t="s">
        <v>7</v>
      </c>
      <c r="B267" s="0" t="s">
        <v>6</v>
      </c>
      <c r="C267" s="0" t="n">
        <v>91</v>
      </c>
      <c r="D267" s="1" t="n">
        <v>4.91430000693071E-005</v>
      </c>
    </row>
    <row r="268" customFormat="false" ht="15" hidden="false" customHeight="false" outlineLevel="0" collapsed="false">
      <c r="A268" s="0" t="s">
        <v>7</v>
      </c>
      <c r="B268" s="0" t="s">
        <v>5</v>
      </c>
      <c r="C268" s="0" t="n">
        <v>92</v>
      </c>
      <c r="D268" s="1" t="n">
        <v>1.16070004878565E-005</v>
      </c>
    </row>
    <row r="269" customFormat="false" ht="15" hidden="false" customHeight="false" outlineLevel="0" collapsed="false">
      <c r="A269" s="0" t="s">
        <v>7</v>
      </c>
      <c r="B269" s="0" t="s">
        <v>6</v>
      </c>
      <c r="C269" s="0" t="n">
        <v>92</v>
      </c>
      <c r="D269" s="1" t="n">
        <v>4.67059999209595E-005</v>
      </c>
    </row>
    <row r="270" customFormat="false" ht="15" hidden="false" customHeight="false" outlineLevel="0" collapsed="false">
      <c r="A270" s="0" t="s">
        <v>7</v>
      </c>
      <c r="B270" s="0" t="s">
        <v>5</v>
      </c>
      <c r="C270" s="0" t="n">
        <v>93</v>
      </c>
      <c r="D270" s="1" t="n">
        <v>1.16620012704515E-005</v>
      </c>
    </row>
    <row r="271" customFormat="false" ht="15" hidden="false" customHeight="false" outlineLevel="0" collapsed="false">
      <c r="A271" s="0" t="s">
        <v>7</v>
      </c>
      <c r="B271" s="0" t="s">
        <v>6</v>
      </c>
      <c r="C271" s="0" t="n">
        <v>93</v>
      </c>
      <c r="D271" s="1" t="n">
        <v>5.07550012116553E-005</v>
      </c>
    </row>
    <row r="272" customFormat="false" ht="15" hidden="false" customHeight="false" outlineLevel="0" collapsed="false">
      <c r="A272" s="0" t="s">
        <v>7</v>
      </c>
      <c r="B272" s="0" t="s">
        <v>5</v>
      </c>
      <c r="C272" s="0" t="n">
        <v>94</v>
      </c>
      <c r="D272" s="1" t="n">
        <v>1.10259989014593E-005</v>
      </c>
    </row>
    <row r="273" customFormat="false" ht="15" hidden="false" customHeight="false" outlineLevel="0" collapsed="false">
      <c r="A273" s="0" t="s">
        <v>7</v>
      </c>
      <c r="B273" s="0" t="s">
        <v>6</v>
      </c>
      <c r="C273" s="0" t="n">
        <v>94</v>
      </c>
      <c r="D273" s="1" t="n">
        <v>4.68700000055832E-005</v>
      </c>
    </row>
    <row r="274" customFormat="false" ht="15" hidden="false" customHeight="false" outlineLevel="0" collapsed="false">
      <c r="A274" s="0" t="s">
        <v>7</v>
      </c>
      <c r="B274" s="0" t="s">
        <v>5</v>
      </c>
      <c r="C274" s="0" t="n">
        <v>95</v>
      </c>
      <c r="D274" s="1" t="n">
        <v>1.15189995995024E-005</v>
      </c>
    </row>
    <row r="275" customFormat="false" ht="15" hidden="false" customHeight="false" outlineLevel="0" collapsed="false">
      <c r="A275" s="0" t="s">
        <v>7</v>
      </c>
      <c r="B275" s="0" t="s">
        <v>6</v>
      </c>
      <c r="C275" s="0" t="n">
        <v>95</v>
      </c>
      <c r="D275" s="1" t="n">
        <v>4.93320003442931E-005</v>
      </c>
    </row>
    <row r="276" customFormat="false" ht="15" hidden="false" customHeight="false" outlineLevel="0" collapsed="false">
      <c r="A276" s="0" t="s">
        <v>7</v>
      </c>
      <c r="B276" s="0" t="s">
        <v>5</v>
      </c>
      <c r="C276" s="0" t="n">
        <v>96</v>
      </c>
      <c r="D276" s="1" t="n">
        <v>1.12149991764454E-005</v>
      </c>
    </row>
    <row r="277" customFormat="false" ht="15" hidden="false" customHeight="false" outlineLevel="0" collapsed="false">
      <c r="A277" s="0" t="s">
        <v>7</v>
      </c>
      <c r="B277" s="0" t="s">
        <v>6</v>
      </c>
      <c r="C277" s="0" t="n">
        <v>96</v>
      </c>
      <c r="D277" s="1" t="n">
        <v>4.4876000174554E-005</v>
      </c>
    </row>
    <row r="278" customFormat="false" ht="15" hidden="false" customHeight="false" outlineLevel="0" collapsed="false">
      <c r="A278" s="0" t="s">
        <v>7</v>
      </c>
      <c r="B278" s="0" t="s">
        <v>5</v>
      </c>
      <c r="C278" s="0" t="n">
        <v>97</v>
      </c>
      <c r="D278" s="1" t="n">
        <v>1.124600021285E-005</v>
      </c>
    </row>
    <row r="279" customFormat="false" ht="15" hidden="false" customHeight="false" outlineLevel="0" collapsed="false">
      <c r="A279" s="0" t="s">
        <v>7</v>
      </c>
      <c r="B279" s="0" t="s">
        <v>6</v>
      </c>
      <c r="C279" s="0" t="n">
        <v>97</v>
      </c>
      <c r="D279" s="1" t="n">
        <v>4.70069990115007E-005</v>
      </c>
    </row>
    <row r="280" customFormat="false" ht="15" hidden="false" customHeight="false" outlineLevel="0" collapsed="false">
      <c r="A280" s="0" t="s">
        <v>7</v>
      </c>
      <c r="B280" s="0" t="s">
        <v>5</v>
      </c>
      <c r="C280" s="0" t="n">
        <v>98</v>
      </c>
      <c r="D280" s="1" t="n">
        <v>1.16600003821076E-005</v>
      </c>
    </row>
    <row r="281" customFormat="false" ht="15" hidden="false" customHeight="false" outlineLevel="0" collapsed="false">
      <c r="A281" s="0" t="s">
        <v>7</v>
      </c>
      <c r="B281" s="0" t="s">
        <v>6</v>
      </c>
      <c r="C281" s="0" t="n">
        <v>98</v>
      </c>
      <c r="D281" s="1" t="n">
        <v>4.88890000269748E-005</v>
      </c>
    </row>
    <row r="282" customFormat="false" ht="15" hidden="false" customHeight="false" outlineLevel="0" collapsed="false">
      <c r="A282" s="0" t="s">
        <v>7</v>
      </c>
      <c r="B282" s="0" t="s">
        <v>5</v>
      </c>
      <c r="C282" s="0" t="n">
        <v>99</v>
      </c>
      <c r="D282" s="1" t="n">
        <v>1.14989998110104E-005</v>
      </c>
    </row>
    <row r="283" customFormat="false" ht="15" hidden="false" customHeight="false" outlineLevel="0" collapsed="false">
      <c r="A283" s="0" t="s">
        <v>7</v>
      </c>
      <c r="B283" s="0" t="s">
        <v>6</v>
      </c>
      <c r="C283" s="0" t="n">
        <v>99</v>
      </c>
      <c r="D283" s="1" t="n">
        <v>4.84240008518099E-005</v>
      </c>
    </row>
    <row r="284" customFormat="false" ht="15" hidden="false" customHeight="false" outlineLevel="0" collapsed="false">
      <c r="A284" s="0" t="s">
        <v>7</v>
      </c>
      <c r="B284" s="0" t="s">
        <v>5</v>
      </c>
      <c r="C284" s="0" t="n">
        <v>100</v>
      </c>
      <c r="D284" s="1" t="n">
        <v>1.52950015035457E-005</v>
      </c>
    </row>
    <row r="285" customFormat="false" ht="15" hidden="false" customHeight="false" outlineLevel="0" collapsed="false">
      <c r="A285" s="0" t="s">
        <v>7</v>
      </c>
      <c r="B285" s="0" t="s">
        <v>6</v>
      </c>
      <c r="C285" s="0" t="n">
        <v>100</v>
      </c>
      <c r="D285" s="1" t="n">
        <v>4.69460010208422E-005</v>
      </c>
    </row>
    <row r="286" customFormat="false" ht="15" hidden="false" customHeight="false" outlineLevel="0" collapsed="false">
      <c r="A286" s="0" t="s">
        <v>7</v>
      </c>
      <c r="B286" s="0" t="s">
        <v>5</v>
      </c>
      <c r="C286" s="0" t="n">
        <v>101</v>
      </c>
      <c r="D286" s="1" t="n">
        <v>1.16499995783669E-005</v>
      </c>
    </row>
    <row r="287" customFormat="false" ht="15" hidden="false" customHeight="false" outlineLevel="0" collapsed="false">
      <c r="A287" s="0" t="s">
        <v>7</v>
      </c>
      <c r="B287" s="0" t="s">
        <v>6</v>
      </c>
      <c r="C287" s="0" t="n">
        <v>101</v>
      </c>
      <c r="D287" s="1" t="n">
        <v>5.05569987581111E-005</v>
      </c>
    </row>
    <row r="288" customFormat="false" ht="15" hidden="false" customHeight="false" outlineLevel="0" collapsed="false">
      <c r="A288" s="0" t="s">
        <v>7</v>
      </c>
      <c r="B288" s="0" t="s">
        <v>5</v>
      </c>
      <c r="C288" s="0" t="n">
        <v>102</v>
      </c>
      <c r="D288" s="1" t="n">
        <v>1.22919991554226E-005</v>
      </c>
    </row>
    <row r="289" customFormat="false" ht="15" hidden="false" customHeight="false" outlineLevel="0" collapsed="false">
      <c r="A289" s="0" t="s">
        <v>7</v>
      </c>
      <c r="B289" s="0" t="s">
        <v>6</v>
      </c>
      <c r="C289" s="0" t="n">
        <v>102</v>
      </c>
      <c r="D289" s="1" t="n">
        <v>5.07379991177003E-005</v>
      </c>
    </row>
    <row r="290" customFormat="false" ht="15" hidden="false" customHeight="false" outlineLevel="0" collapsed="false">
      <c r="A290" s="0" t="s">
        <v>7</v>
      </c>
      <c r="B290" s="0" t="s">
        <v>5</v>
      </c>
      <c r="C290" s="0" t="n">
        <v>103</v>
      </c>
      <c r="D290" s="1" t="n">
        <v>1.18049993034219E-005</v>
      </c>
    </row>
    <row r="291" customFormat="false" ht="15" hidden="false" customHeight="false" outlineLevel="0" collapsed="false">
      <c r="A291" s="0" t="s">
        <v>7</v>
      </c>
      <c r="B291" s="0" t="s">
        <v>6</v>
      </c>
      <c r="C291" s="0" t="n">
        <v>103</v>
      </c>
      <c r="D291" s="1" t="n">
        <v>5.4504000218003E-005</v>
      </c>
    </row>
    <row r="292" customFormat="false" ht="15" hidden="false" customHeight="false" outlineLevel="0" collapsed="false">
      <c r="A292" s="0" t="s">
        <v>7</v>
      </c>
      <c r="B292" s="0" t="s">
        <v>5</v>
      </c>
      <c r="C292" s="0" t="n">
        <v>104</v>
      </c>
      <c r="D292" s="1" t="n">
        <v>1.1647998690023E-005</v>
      </c>
    </row>
    <row r="293" customFormat="false" ht="15" hidden="false" customHeight="false" outlineLevel="0" collapsed="false">
      <c r="A293" s="0" t="s">
        <v>7</v>
      </c>
      <c r="B293" s="0" t="s">
        <v>6</v>
      </c>
      <c r="C293" s="0" t="n">
        <v>104</v>
      </c>
      <c r="D293" s="1" t="n">
        <v>5.19400000484893E-005</v>
      </c>
    </row>
    <row r="294" customFormat="false" ht="15" hidden="false" customHeight="false" outlineLevel="0" collapsed="false">
      <c r="A294" s="0" t="s">
        <v>7</v>
      </c>
      <c r="B294" s="0" t="s">
        <v>5</v>
      </c>
      <c r="C294" s="0" t="n">
        <v>105</v>
      </c>
      <c r="D294" s="1" t="n">
        <v>1.17449999379459E-005</v>
      </c>
    </row>
    <row r="295" customFormat="false" ht="15" hidden="false" customHeight="false" outlineLevel="0" collapsed="false">
      <c r="A295" s="0" t="s">
        <v>7</v>
      </c>
      <c r="B295" s="0" t="s">
        <v>6</v>
      </c>
      <c r="C295" s="0" t="n">
        <v>105</v>
      </c>
      <c r="D295" s="1" t="n">
        <v>5.02380007674219E-005</v>
      </c>
    </row>
    <row r="296" customFormat="false" ht="15" hidden="false" customHeight="false" outlineLevel="0" collapsed="false">
      <c r="A296" s="0" t="s">
        <v>7</v>
      </c>
      <c r="B296" s="0" t="s">
        <v>5</v>
      </c>
      <c r="C296" s="0" t="n">
        <v>106</v>
      </c>
      <c r="D296" s="1" t="n">
        <v>1.23489990073721E-005</v>
      </c>
    </row>
    <row r="297" customFormat="false" ht="15" hidden="false" customHeight="false" outlineLevel="0" collapsed="false">
      <c r="A297" s="0" t="s">
        <v>7</v>
      </c>
      <c r="B297" s="0" t="s">
        <v>6</v>
      </c>
      <c r="C297" s="0" t="n">
        <v>106</v>
      </c>
      <c r="D297" s="1" t="n">
        <v>5.51089997316012E-005</v>
      </c>
    </row>
    <row r="298" customFormat="false" ht="15" hidden="false" customHeight="false" outlineLevel="0" collapsed="false">
      <c r="A298" s="0" t="s">
        <v>7</v>
      </c>
      <c r="B298" s="0" t="s">
        <v>5</v>
      </c>
      <c r="C298" s="0" t="n">
        <v>107</v>
      </c>
      <c r="D298" s="1" t="n">
        <v>1.2391999916872E-005</v>
      </c>
    </row>
    <row r="299" customFormat="false" ht="15" hidden="false" customHeight="false" outlineLevel="0" collapsed="false">
      <c r="A299" s="0" t="s">
        <v>7</v>
      </c>
      <c r="B299" s="0" t="s">
        <v>6</v>
      </c>
      <c r="C299" s="0" t="n">
        <v>107</v>
      </c>
      <c r="D299" s="1" t="n">
        <v>5.4448999435408E-005</v>
      </c>
    </row>
    <row r="300" customFormat="false" ht="15" hidden="false" customHeight="false" outlineLevel="0" collapsed="false">
      <c r="A300" s="0" t="s">
        <v>7</v>
      </c>
      <c r="B300" s="0" t="s">
        <v>5</v>
      </c>
      <c r="C300" s="0" t="n">
        <v>108</v>
      </c>
      <c r="D300" s="1" t="n">
        <v>1.27599996631033E-005</v>
      </c>
    </row>
    <row r="301" customFormat="false" ht="15" hidden="false" customHeight="false" outlineLevel="0" collapsed="false">
      <c r="A301" s="0" t="s">
        <v>7</v>
      </c>
      <c r="B301" s="0" t="s">
        <v>6</v>
      </c>
      <c r="C301" s="0" t="n">
        <v>108</v>
      </c>
      <c r="D301" s="1" t="n">
        <v>5.45500006410293E-005</v>
      </c>
    </row>
    <row r="302" customFormat="false" ht="15" hidden="false" customHeight="false" outlineLevel="0" collapsed="false">
      <c r="A302" s="0" t="s">
        <v>7</v>
      </c>
      <c r="B302" s="0" t="s">
        <v>5</v>
      </c>
      <c r="C302" s="0" t="n">
        <v>109</v>
      </c>
      <c r="D302" s="1" t="n">
        <v>1.61879997904179E-005</v>
      </c>
    </row>
    <row r="303" customFormat="false" ht="15" hidden="false" customHeight="false" outlineLevel="0" collapsed="false">
      <c r="A303" s="0" t="s">
        <v>7</v>
      </c>
      <c r="B303" s="0" t="s">
        <v>6</v>
      </c>
      <c r="C303" s="0" t="n">
        <v>109</v>
      </c>
      <c r="D303" s="1" t="n">
        <v>5.8851999710896E-005</v>
      </c>
    </row>
    <row r="304" customFormat="false" ht="15" hidden="false" customHeight="false" outlineLevel="0" collapsed="false">
      <c r="A304" s="0" t="s">
        <v>7</v>
      </c>
      <c r="B304" s="0" t="s">
        <v>5</v>
      </c>
      <c r="C304" s="0" t="n">
        <v>110</v>
      </c>
      <c r="D304" s="1" t="n">
        <v>1.42659991979599E-005</v>
      </c>
    </row>
    <row r="305" customFormat="false" ht="15" hidden="false" customHeight="false" outlineLevel="0" collapsed="false">
      <c r="A305" s="0" t="s">
        <v>7</v>
      </c>
      <c r="B305" s="0" t="s">
        <v>6</v>
      </c>
      <c r="C305" s="0" t="n">
        <v>110</v>
      </c>
      <c r="D305" s="1" t="n">
        <v>6.92180001351516E-005</v>
      </c>
    </row>
    <row r="306" customFormat="false" ht="15" hidden="false" customHeight="false" outlineLevel="0" collapsed="false">
      <c r="A306" s="0" t="s">
        <v>7</v>
      </c>
      <c r="B306" s="0" t="s">
        <v>5</v>
      </c>
      <c r="C306" s="0" t="n">
        <v>111</v>
      </c>
      <c r="D306" s="1" t="n">
        <v>1.40529991767834E-005</v>
      </c>
    </row>
    <row r="307" customFormat="false" ht="15" hidden="false" customHeight="false" outlineLevel="0" collapsed="false">
      <c r="A307" s="0" t="s">
        <v>7</v>
      </c>
      <c r="B307" s="0" t="s">
        <v>6</v>
      </c>
      <c r="C307" s="0" t="n">
        <v>111</v>
      </c>
      <c r="D307" s="1" t="n">
        <v>5.71330001548631E-005</v>
      </c>
    </row>
    <row r="308" customFormat="false" ht="15" hidden="false" customHeight="false" outlineLevel="0" collapsed="false">
      <c r="A308" s="0" t="s">
        <v>7</v>
      </c>
      <c r="B308" s="0" t="s">
        <v>5</v>
      </c>
      <c r="C308" s="0" t="n">
        <v>112</v>
      </c>
      <c r="D308" s="1" t="n">
        <v>1.35780010168673E-005</v>
      </c>
    </row>
    <row r="309" customFormat="false" ht="15" hidden="false" customHeight="false" outlineLevel="0" collapsed="false">
      <c r="A309" s="0" t="s">
        <v>7</v>
      </c>
      <c r="B309" s="0" t="s">
        <v>6</v>
      </c>
      <c r="C309" s="0" t="n">
        <v>112</v>
      </c>
      <c r="D309" s="1" t="n">
        <v>6.00629991822643E-005</v>
      </c>
    </row>
    <row r="310" customFormat="false" ht="15" hidden="false" customHeight="false" outlineLevel="0" collapsed="false">
      <c r="A310" s="0" t="s">
        <v>7</v>
      </c>
      <c r="B310" s="0" t="s">
        <v>5</v>
      </c>
      <c r="C310" s="0" t="n">
        <v>113</v>
      </c>
      <c r="D310" s="1" t="n">
        <v>1.33670000650454E-005</v>
      </c>
    </row>
    <row r="311" customFormat="false" ht="15" hidden="false" customHeight="false" outlineLevel="0" collapsed="false">
      <c r="A311" s="0" t="s">
        <v>7</v>
      </c>
      <c r="B311" s="0" t="s">
        <v>6</v>
      </c>
      <c r="C311" s="0" t="n">
        <v>113</v>
      </c>
      <c r="D311" s="0" t="n">
        <v>0.000129268000819138</v>
      </c>
    </row>
    <row r="312" customFormat="false" ht="15" hidden="false" customHeight="false" outlineLevel="0" collapsed="false">
      <c r="A312" s="0" t="s">
        <v>7</v>
      </c>
      <c r="B312" s="0" t="s">
        <v>5</v>
      </c>
      <c r="C312" s="0" t="n">
        <v>114</v>
      </c>
      <c r="D312" s="1" t="n">
        <v>1.41799991979496E-005</v>
      </c>
    </row>
    <row r="313" customFormat="false" ht="15" hidden="false" customHeight="false" outlineLevel="0" collapsed="false">
      <c r="A313" s="0" t="s">
        <v>7</v>
      </c>
      <c r="B313" s="0" t="s">
        <v>6</v>
      </c>
      <c r="C313" s="0" t="n">
        <v>114</v>
      </c>
      <c r="D313" s="1" t="n">
        <v>5.65329992241459E-005</v>
      </c>
    </row>
    <row r="314" customFormat="false" ht="15" hidden="false" customHeight="false" outlineLevel="0" collapsed="false">
      <c r="A314" s="0" t="s">
        <v>7</v>
      </c>
      <c r="B314" s="0" t="s">
        <v>5</v>
      </c>
      <c r="C314" s="0" t="n">
        <v>115</v>
      </c>
      <c r="D314" s="1" t="n">
        <v>1.43889992614276E-005</v>
      </c>
    </row>
    <row r="315" customFormat="false" ht="15" hidden="false" customHeight="false" outlineLevel="0" collapsed="false">
      <c r="A315" s="0" t="s">
        <v>7</v>
      </c>
      <c r="B315" s="0" t="s">
        <v>6</v>
      </c>
      <c r="C315" s="0" t="n">
        <v>115</v>
      </c>
      <c r="D315" s="1" t="n">
        <v>5.7094001022051E-005</v>
      </c>
    </row>
    <row r="316" customFormat="false" ht="15" hidden="false" customHeight="false" outlineLevel="0" collapsed="false">
      <c r="A316" s="0" t="s">
        <v>7</v>
      </c>
      <c r="B316" s="0" t="s">
        <v>5</v>
      </c>
      <c r="C316" s="0" t="n">
        <v>116</v>
      </c>
      <c r="D316" s="1" t="n">
        <v>1.41740001708967E-005</v>
      </c>
    </row>
    <row r="317" customFormat="false" ht="15" hidden="false" customHeight="false" outlineLevel="0" collapsed="false">
      <c r="A317" s="0" t="s">
        <v>7</v>
      </c>
      <c r="B317" s="0" t="s">
        <v>6</v>
      </c>
      <c r="C317" s="0" t="n">
        <v>116</v>
      </c>
      <c r="D317" s="1" t="n">
        <v>5.76340007683029E-005</v>
      </c>
    </row>
    <row r="318" customFormat="false" ht="15" hidden="false" customHeight="false" outlineLevel="0" collapsed="false">
      <c r="A318" s="0" t="s">
        <v>7</v>
      </c>
      <c r="B318" s="0" t="s">
        <v>5</v>
      </c>
      <c r="C318" s="0" t="n">
        <v>117</v>
      </c>
      <c r="D318" s="1" t="n">
        <v>1.3536999176722E-005</v>
      </c>
    </row>
    <row r="319" customFormat="false" ht="15" hidden="false" customHeight="false" outlineLevel="0" collapsed="false">
      <c r="A319" s="0" t="s">
        <v>7</v>
      </c>
      <c r="B319" s="0" t="s">
        <v>6</v>
      </c>
      <c r="C319" s="0" t="n">
        <v>117</v>
      </c>
      <c r="D319" s="1" t="n">
        <v>5.9997999414918E-005</v>
      </c>
    </row>
    <row r="320" customFormat="false" ht="15" hidden="false" customHeight="false" outlineLevel="0" collapsed="false">
      <c r="A320" s="0" t="s">
        <v>7</v>
      </c>
      <c r="B320" s="0" t="s">
        <v>5</v>
      </c>
      <c r="C320" s="0" t="n">
        <v>118</v>
      </c>
      <c r="D320" s="1" t="n">
        <v>1.66339996212627E-005</v>
      </c>
    </row>
    <row r="321" customFormat="false" ht="15" hidden="false" customHeight="false" outlineLevel="0" collapsed="false">
      <c r="A321" s="0" t="s">
        <v>7</v>
      </c>
      <c r="B321" s="0" t="s">
        <v>6</v>
      </c>
      <c r="C321" s="0" t="n">
        <v>118</v>
      </c>
      <c r="D321" s="1" t="n">
        <v>6.12690000707516E-005</v>
      </c>
    </row>
    <row r="322" customFormat="false" ht="15" hidden="false" customHeight="false" outlineLevel="0" collapsed="false">
      <c r="A322" s="0" t="s">
        <v>7</v>
      </c>
      <c r="B322" s="0" t="s">
        <v>5</v>
      </c>
      <c r="C322" s="0" t="n">
        <v>119</v>
      </c>
      <c r="D322" s="1" t="n">
        <v>1.42319986480288E-005</v>
      </c>
    </row>
    <row r="323" customFormat="false" ht="15" hidden="false" customHeight="false" outlineLevel="0" collapsed="false">
      <c r="A323" s="0" t="s">
        <v>7</v>
      </c>
      <c r="B323" s="0" t="s">
        <v>6</v>
      </c>
      <c r="C323" s="0" t="n">
        <v>119</v>
      </c>
      <c r="D323" s="1" t="n">
        <v>6.45460004307096E-005</v>
      </c>
    </row>
    <row r="324" customFormat="false" ht="15" hidden="false" customHeight="false" outlineLevel="0" collapsed="false">
      <c r="A324" s="0" t="s">
        <v>7</v>
      </c>
      <c r="B324" s="0" t="s">
        <v>5</v>
      </c>
      <c r="C324" s="0" t="n">
        <v>120</v>
      </c>
      <c r="D324" s="1" t="n">
        <v>1.42059998324839E-005</v>
      </c>
    </row>
    <row r="325" customFormat="false" ht="15" hidden="false" customHeight="false" outlineLevel="0" collapsed="false">
      <c r="A325" s="0" t="s">
        <v>7</v>
      </c>
      <c r="B325" s="0" t="s">
        <v>6</v>
      </c>
      <c r="C325" s="0" t="n">
        <v>120</v>
      </c>
      <c r="D325" s="1" t="n">
        <v>6.14649998169625E-005</v>
      </c>
    </row>
    <row r="326" customFormat="false" ht="15" hidden="false" customHeight="false" outlineLevel="0" collapsed="false">
      <c r="A326" s="0" t="s">
        <v>7</v>
      </c>
      <c r="B326" s="0" t="s">
        <v>5</v>
      </c>
      <c r="C326" s="0" t="n">
        <v>121</v>
      </c>
      <c r="D326" s="1" t="n">
        <v>1.49630013766E-005</v>
      </c>
    </row>
    <row r="327" customFormat="false" ht="15" hidden="false" customHeight="false" outlineLevel="0" collapsed="false">
      <c r="A327" s="0" t="s">
        <v>7</v>
      </c>
      <c r="B327" s="0" t="s">
        <v>6</v>
      </c>
      <c r="C327" s="0" t="n">
        <v>121</v>
      </c>
      <c r="D327" s="1" t="n">
        <v>6.14349992247298E-005</v>
      </c>
    </row>
    <row r="328" customFormat="false" ht="15" hidden="false" customHeight="false" outlineLevel="0" collapsed="false">
      <c r="A328" s="0" t="s">
        <v>7</v>
      </c>
      <c r="B328" s="0" t="s">
        <v>5</v>
      </c>
      <c r="C328" s="0" t="n">
        <v>122</v>
      </c>
      <c r="D328" s="1" t="n">
        <v>1.40329993882915E-005</v>
      </c>
    </row>
    <row r="329" customFormat="false" ht="15" hidden="false" customHeight="false" outlineLevel="0" collapsed="false">
      <c r="A329" s="0" t="s">
        <v>7</v>
      </c>
      <c r="B329" s="0" t="s">
        <v>6</v>
      </c>
      <c r="C329" s="0" t="n">
        <v>122</v>
      </c>
      <c r="D329" s="1" t="n">
        <v>6.14129985478939E-005</v>
      </c>
    </row>
    <row r="330" customFormat="false" ht="15" hidden="false" customHeight="false" outlineLevel="0" collapsed="false">
      <c r="A330" s="0" t="s">
        <v>7</v>
      </c>
      <c r="B330" s="0" t="s">
        <v>5</v>
      </c>
      <c r="C330" s="0" t="n">
        <v>123</v>
      </c>
      <c r="D330" s="1" t="n">
        <v>1.45789999805856E-005</v>
      </c>
    </row>
    <row r="331" customFormat="false" ht="15" hidden="false" customHeight="false" outlineLevel="0" collapsed="false">
      <c r="A331" s="0" t="s">
        <v>7</v>
      </c>
      <c r="B331" s="0" t="s">
        <v>6</v>
      </c>
      <c r="C331" s="0" t="n">
        <v>123</v>
      </c>
      <c r="D331" s="1" t="n">
        <v>6.35810010862769E-005</v>
      </c>
    </row>
    <row r="332" customFormat="false" ht="15" hidden="false" customHeight="false" outlineLevel="0" collapsed="false">
      <c r="A332" s="0" t="s">
        <v>7</v>
      </c>
      <c r="B332" s="0" t="s">
        <v>5</v>
      </c>
      <c r="C332" s="0" t="n">
        <v>124</v>
      </c>
      <c r="D332" s="1" t="n">
        <v>1.43659999594092E-005</v>
      </c>
    </row>
    <row r="333" customFormat="false" ht="15" hidden="false" customHeight="false" outlineLevel="0" collapsed="false">
      <c r="A333" s="0" t="s">
        <v>7</v>
      </c>
      <c r="B333" s="0" t="s">
        <v>6</v>
      </c>
      <c r="C333" s="0" t="n">
        <v>124</v>
      </c>
      <c r="D333" s="1" t="n">
        <v>6.10469996900064E-005</v>
      </c>
    </row>
    <row r="334" customFormat="false" ht="15" hidden="false" customHeight="false" outlineLevel="0" collapsed="false">
      <c r="A334" s="0" t="s">
        <v>7</v>
      </c>
      <c r="B334" s="0" t="s">
        <v>5</v>
      </c>
      <c r="C334" s="0" t="n">
        <v>125</v>
      </c>
      <c r="D334" s="1" t="n">
        <v>1.46849997690878E-005</v>
      </c>
    </row>
    <row r="335" customFormat="false" ht="15" hidden="false" customHeight="false" outlineLevel="0" collapsed="false">
      <c r="A335" s="0" t="s">
        <v>7</v>
      </c>
      <c r="B335" s="0" t="s">
        <v>6</v>
      </c>
      <c r="C335" s="0" t="n">
        <v>125</v>
      </c>
      <c r="D335" s="1" t="n">
        <v>6.31439997960114E-005</v>
      </c>
    </row>
    <row r="336" customFormat="false" ht="15" hidden="false" customHeight="false" outlineLevel="0" collapsed="false">
      <c r="A336" s="0" t="s">
        <v>7</v>
      </c>
      <c r="B336" s="0" t="s">
        <v>5</v>
      </c>
      <c r="C336" s="0" t="n">
        <v>126</v>
      </c>
      <c r="D336" s="1" t="n">
        <v>1.37419992825016E-005</v>
      </c>
    </row>
    <row r="337" customFormat="false" ht="15" hidden="false" customHeight="false" outlineLevel="0" collapsed="false">
      <c r="A337" s="0" t="s">
        <v>7</v>
      </c>
      <c r="B337" s="0" t="s">
        <v>6</v>
      </c>
      <c r="C337" s="0" t="n">
        <v>126</v>
      </c>
      <c r="D337" s="1" t="n">
        <v>6.1961000028532E-005</v>
      </c>
    </row>
    <row r="338" customFormat="false" ht="15" hidden="false" customHeight="false" outlineLevel="0" collapsed="false">
      <c r="A338" s="0" t="s">
        <v>7</v>
      </c>
      <c r="B338" s="0" t="s">
        <v>5</v>
      </c>
      <c r="C338" s="0" t="n">
        <v>127</v>
      </c>
      <c r="D338" s="1" t="n">
        <v>1.47150003613205E-005</v>
      </c>
    </row>
    <row r="339" customFormat="false" ht="15" hidden="false" customHeight="false" outlineLevel="0" collapsed="false">
      <c r="A339" s="0" t="s">
        <v>7</v>
      </c>
      <c r="B339" s="0" t="s">
        <v>6</v>
      </c>
      <c r="C339" s="0" t="n">
        <v>127</v>
      </c>
      <c r="D339" s="1" t="n">
        <v>6.30850008747074E-005</v>
      </c>
    </row>
    <row r="340" customFormat="false" ht="15" hidden="false" customHeight="false" outlineLevel="0" collapsed="false">
      <c r="A340" s="0" t="s">
        <v>7</v>
      </c>
      <c r="B340" s="0" t="s">
        <v>5</v>
      </c>
      <c r="C340" s="0" t="n">
        <v>128</v>
      </c>
      <c r="D340" s="1" t="n">
        <v>1.42419994517695E-005</v>
      </c>
    </row>
    <row r="341" customFormat="false" ht="15" hidden="false" customHeight="false" outlineLevel="0" collapsed="false">
      <c r="A341" s="0" t="s">
        <v>7</v>
      </c>
      <c r="B341" s="0" t="s">
        <v>6</v>
      </c>
      <c r="C341" s="0" t="n">
        <v>128</v>
      </c>
      <c r="D341" s="1" t="n">
        <v>6.66579999233363E-005</v>
      </c>
    </row>
    <row r="342" customFormat="false" ht="15" hidden="false" customHeight="false" outlineLevel="0" collapsed="false">
      <c r="A342" s="0" t="s">
        <v>7</v>
      </c>
      <c r="B342" s="0" t="s">
        <v>5</v>
      </c>
      <c r="C342" s="0" t="n">
        <v>129</v>
      </c>
      <c r="D342" s="1" t="n">
        <v>1.51069998537423E-005</v>
      </c>
    </row>
    <row r="343" customFormat="false" ht="15" hidden="false" customHeight="false" outlineLevel="0" collapsed="false">
      <c r="A343" s="0" t="s">
        <v>7</v>
      </c>
      <c r="B343" s="0" t="s">
        <v>6</v>
      </c>
      <c r="C343" s="0" t="n">
        <v>129</v>
      </c>
      <c r="D343" s="1" t="n">
        <v>6.95210001140367E-005</v>
      </c>
    </row>
    <row r="344" customFormat="false" ht="15" hidden="false" customHeight="false" outlineLevel="0" collapsed="false">
      <c r="A344" s="0" t="s">
        <v>7</v>
      </c>
      <c r="B344" s="0" t="s">
        <v>5</v>
      </c>
      <c r="C344" s="0" t="n">
        <v>130</v>
      </c>
      <c r="D344" s="1" t="n">
        <v>1.56940004671923E-005</v>
      </c>
    </row>
    <row r="345" customFormat="false" ht="15" hidden="false" customHeight="false" outlineLevel="0" collapsed="false">
      <c r="A345" s="0" t="s">
        <v>7</v>
      </c>
      <c r="B345" s="0" t="s">
        <v>6</v>
      </c>
      <c r="C345" s="0" t="n">
        <v>130</v>
      </c>
      <c r="D345" s="1" t="n">
        <v>6.37499997537816E-005</v>
      </c>
    </row>
    <row r="346" customFormat="false" ht="15" hidden="false" customHeight="false" outlineLevel="0" collapsed="false">
      <c r="A346" s="0" t="s">
        <v>7</v>
      </c>
      <c r="B346" s="0" t="s">
        <v>5</v>
      </c>
      <c r="C346" s="0" t="n">
        <v>131</v>
      </c>
      <c r="D346" s="1" t="n">
        <v>1.57060003402875E-005</v>
      </c>
    </row>
    <row r="347" customFormat="false" ht="15" hidden="false" customHeight="false" outlineLevel="0" collapsed="false">
      <c r="A347" s="0" t="s">
        <v>7</v>
      </c>
      <c r="B347" s="0" t="s">
        <v>6</v>
      </c>
      <c r="C347" s="0" t="n">
        <v>131</v>
      </c>
      <c r="D347" s="1" t="n">
        <v>6.41010010440368E-005</v>
      </c>
    </row>
    <row r="348" customFormat="false" ht="15" hidden="false" customHeight="false" outlineLevel="0" collapsed="false">
      <c r="A348" s="0" t="s">
        <v>7</v>
      </c>
      <c r="B348" s="0" t="s">
        <v>5</v>
      </c>
      <c r="C348" s="0" t="n">
        <v>132</v>
      </c>
      <c r="D348" s="1" t="n">
        <v>1.64339999173535E-005</v>
      </c>
    </row>
    <row r="349" customFormat="false" ht="15" hidden="false" customHeight="false" outlineLevel="0" collapsed="false">
      <c r="A349" s="0" t="s">
        <v>7</v>
      </c>
      <c r="B349" s="0" t="s">
        <v>6</v>
      </c>
      <c r="C349" s="0" t="n">
        <v>132</v>
      </c>
      <c r="D349" s="1" t="n">
        <v>6.68169996060896E-005</v>
      </c>
    </row>
    <row r="350" customFormat="false" ht="15" hidden="false" customHeight="false" outlineLevel="0" collapsed="false">
      <c r="A350" s="0" t="s">
        <v>7</v>
      </c>
      <c r="B350" s="0" t="s">
        <v>5</v>
      </c>
      <c r="C350" s="0" t="n">
        <v>133</v>
      </c>
      <c r="D350" s="1" t="n">
        <v>1.73190001078182E-005</v>
      </c>
    </row>
    <row r="351" customFormat="false" ht="15" hidden="false" customHeight="false" outlineLevel="0" collapsed="false">
      <c r="A351" s="0" t="s">
        <v>7</v>
      </c>
      <c r="B351" s="0" t="s">
        <v>6</v>
      </c>
      <c r="C351" s="0" t="n">
        <v>133</v>
      </c>
      <c r="D351" s="1" t="n">
        <v>6.50340007268823E-005</v>
      </c>
    </row>
    <row r="352" customFormat="false" ht="15" hidden="false" customHeight="false" outlineLevel="0" collapsed="false">
      <c r="A352" s="0" t="s">
        <v>7</v>
      </c>
      <c r="B352" s="0" t="s">
        <v>5</v>
      </c>
      <c r="C352" s="0" t="n">
        <v>134</v>
      </c>
      <c r="D352" s="1" t="n">
        <v>1.8339000234846E-005</v>
      </c>
    </row>
    <row r="353" customFormat="false" ht="15" hidden="false" customHeight="false" outlineLevel="0" collapsed="false">
      <c r="A353" s="0" t="s">
        <v>7</v>
      </c>
      <c r="B353" s="0" t="s">
        <v>6</v>
      </c>
      <c r="C353" s="0" t="n">
        <v>134</v>
      </c>
      <c r="D353" s="1" t="n">
        <v>6.80899993312778E-005</v>
      </c>
    </row>
    <row r="354" customFormat="false" ht="15" hidden="false" customHeight="false" outlineLevel="0" collapsed="false">
      <c r="A354" s="0" t="s">
        <v>7</v>
      </c>
      <c r="B354" s="0" t="s">
        <v>5</v>
      </c>
      <c r="C354" s="0" t="n">
        <v>135</v>
      </c>
      <c r="D354" s="1" t="n">
        <v>1.68940005096374E-005</v>
      </c>
    </row>
    <row r="355" customFormat="false" ht="15" hidden="false" customHeight="false" outlineLevel="0" collapsed="false">
      <c r="A355" s="0" t="s">
        <v>7</v>
      </c>
      <c r="B355" s="0" t="s">
        <v>6</v>
      </c>
      <c r="C355" s="0" t="n">
        <v>135</v>
      </c>
      <c r="D355" s="1" t="n">
        <v>6.43240000499645E-005</v>
      </c>
    </row>
    <row r="356" customFormat="false" ht="15" hidden="false" customHeight="false" outlineLevel="0" collapsed="false">
      <c r="A356" s="0" t="s">
        <v>7</v>
      </c>
      <c r="B356" s="0" t="s">
        <v>5</v>
      </c>
      <c r="C356" s="0" t="n">
        <v>136</v>
      </c>
      <c r="D356" s="1" t="n">
        <v>1.84939999599009E-005</v>
      </c>
    </row>
    <row r="357" customFormat="false" ht="15" hidden="false" customHeight="false" outlineLevel="0" collapsed="false">
      <c r="A357" s="0" t="s">
        <v>7</v>
      </c>
      <c r="B357" s="0" t="s">
        <v>6</v>
      </c>
      <c r="C357" s="0" t="n">
        <v>136</v>
      </c>
      <c r="D357" s="1" t="n">
        <v>6.98469993949402E-005</v>
      </c>
    </row>
    <row r="358" customFormat="false" ht="15" hidden="false" customHeight="false" outlineLevel="0" collapsed="false">
      <c r="A358" s="0" t="s">
        <v>7</v>
      </c>
      <c r="B358" s="0" t="s">
        <v>5</v>
      </c>
      <c r="C358" s="0" t="n">
        <v>137</v>
      </c>
      <c r="D358" s="1" t="n">
        <v>1.77169986272929E-005</v>
      </c>
    </row>
    <row r="359" customFormat="false" ht="15" hidden="false" customHeight="false" outlineLevel="0" collapsed="false">
      <c r="A359" s="0" t="s">
        <v>7</v>
      </c>
      <c r="B359" s="0" t="s">
        <v>6</v>
      </c>
      <c r="C359" s="0" t="n">
        <v>137</v>
      </c>
      <c r="D359" s="1" t="n">
        <v>7.10690001142211E-005</v>
      </c>
    </row>
    <row r="360" customFormat="false" ht="15" hidden="false" customHeight="false" outlineLevel="0" collapsed="false">
      <c r="A360" s="0" t="s">
        <v>7</v>
      </c>
      <c r="B360" s="0" t="s">
        <v>5</v>
      </c>
      <c r="C360" s="0" t="n">
        <v>138</v>
      </c>
      <c r="D360" s="1" t="n">
        <v>1.82490002771373E-005</v>
      </c>
    </row>
    <row r="361" customFormat="false" ht="15" hidden="false" customHeight="false" outlineLevel="0" collapsed="false">
      <c r="A361" s="0" t="s">
        <v>7</v>
      </c>
      <c r="B361" s="0" t="s">
        <v>6</v>
      </c>
      <c r="C361" s="0" t="n">
        <v>138</v>
      </c>
      <c r="D361" s="1" t="n">
        <v>6.95590006216662E-005</v>
      </c>
    </row>
    <row r="362" customFormat="false" ht="15" hidden="false" customHeight="false" outlineLevel="0" collapsed="false">
      <c r="A362" s="0" t="s">
        <v>7</v>
      </c>
      <c r="B362" s="0" t="s">
        <v>5</v>
      </c>
      <c r="C362" s="0" t="n">
        <v>139</v>
      </c>
      <c r="D362" s="1" t="n">
        <v>1.73629996425006E-005</v>
      </c>
    </row>
    <row r="363" customFormat="false" ht="15" hidden="false" customHeight="false" outlineLevel="0" collapsed="false">
      <c r="A363" s="0" t="s">
        <v>7</v>
      </c>
      <c r="B363" s="0" t="s">
        <v>6</v>
      </c>
      <c r="C363" s="0" t="n">
        <v>139</v>
      </c>
      <c r="D363" s="1" t="n">
        <v>6.82999998389277E-005</v>
      </c>
    </row>
    <row r="364" customFormat="false" ht="15" hidden="false" customHeight="false" outlineLevel="0" collapsed="false">
      <c r="A364" s="0" t="s">
        <v>7</v>
      </c>
      <c r="B364" s="0" t="s">
        <v>5</v>
      </c>
      <c r="C364" s="0" t="n">
        <v>140</v>
      </c>
      <c r="D364" s="1" t="n">
        <v>1.57299982674885E-005</v>
      </c>
    </row>
    <row r="365" customFormat="false" ht="15" hidden="false" customHeight="false" outlineLevel="0" collapsed="false">
      <c r="A365" s="0" t="s">
        <v>7</v>
      </c>
      <c r="B365" s="0" t="s">
        <v>6</v>
      </c>
      <c r="C365" s="0" t="n">
        <v>140</v>
      </c>
      <c r="D365" s="1" t="n">
        <v>6.98589992680354E-005</v>
      </c>
    </row>
    <row r="366" customFormat="false" ht="15" hidden="false" customHeight="false" outlineLevel="0" collapsed="false">
      <c r="A366" s="0" t="s">
        <v>7</v>
      </c>
      <c r="B366" s="0" t="s">
        <v>5</v>
      </c>
      <c r="C366" s="0" t="n">
        <v>141</v>
      </c>
      <c r="D366" s="1" t="n">
        <v>1.6469999536639E-005</v>
      </c>
    </row>
    <row r="367" customFormat="false" ht="15" hidden="false" customHeight="false" outlineLevel="0" collapsed="false">
      <c r="A367" s="0" t="s">
        <v>7</v>
      </c>
      <c r="B367" s="0" t="s">
        <v>6</v>
      </c>
      <c r="C367" s="0" t="n">
        <v>141</v>
      </c>
      <c r="D367" s="1" t="n">
        <v>7.22700006008381E-005</v>
      </c>
    </row>
    <row r="368" customFormat="false" ht="15" hidden="false" customHeight="false" outlineLevel="0" collapsed="false">
      <c r="A368" s="0" t="s">
        <v>7</v>
      </c>
      <c r="B368" s="0" t="s">
        <v>5</v>
      </c>
      <c r="C368" s="0" t="n">
        <v>142</v>
      </c>
      <c r="D368" s="1" t="n">
        <v>1.56219994096318E-005</v>
      </c>
    </row>
    <row r="369" customFormat="false" ht="15" hidden="false" customHeight="false" outlineLevel="0" collapsed="false">
      <c r="A369" s="0" t="s">
        <v>7</v>
      </c>
      <c r="B369" s="0" t="s">
        <v>6</v>
      </c>
      <c r="C369" s="0" t="n">
        <v>142</v>
      </c>
      <c r="D369" s="1" t="n">
        <v>6.89440003043273E-005</v>
      </c>
    </row>
    <row r="370" customFormat="false" ht="15" hidden="false" customHeight="false" outlineLevel="0" collapsed="false">
      <c r="A370" s="0" t="s">
        <v>7</v>
      </c>
      <c r="B370" s="0" t="s">
        <v>5</v>
      </c>
      <c r="C370" s="0" t="n">
        <v>143</v>
      </c>
      <c r="D370" s="1" t="n">
        <v>1.74510005308548E-005</v>
      </c>
    </row>
    <row r="371" customFormat="false" ht="15" hidden="false" customHeight="false" outlineLevel="0" collapsed="false">
      <c r="A371" s="0" t="s">
        <v>7</v>
      </c>
      <c r="B371" s="0" t="s">
        <v>6</v>
      </c>
      <c r="C371" s="0" t="n">
        <v>143</v>
      </c>
      <c r="D371" s="1" t="n">
        <v>7.0138999944902E-005</v>
      </c>
    </row>
    <row r="372" customFormat="false" ht="15" hidden="false" customHeight="false" outlineLevel="0" collapsed="false">
      <c r="A372" s="0" t="s">
        <v>7</v>
      </c>
      <c r="B372" s="0" t="s">
        <v>5</v>
      </c>
      <c r="C372" s="0" t="n">
        <v>144</v>
      </c>
      <c r="D372" s="1" t="n">
        <v>1.57659997057635E-005</v>
      </c>
    </row>
    <row r="373" customFormat="false" ht="15" hidden="false" customHeight="false" outlineLevel="0" collapsed="false">
      <c r="A373" s="0" t="s">
        <v>7</v>
      </c>
      <c r="B373" s="0" t="s">
        <v>6</v>
      </c>
      <c r="C373" s="0" t="n">
        <v>144</v>
      </c>
      <c r="D373" s="1" t="n">
        <v>7.00599994161166E-005</v>
      </c>
    </row>
    <row r="374" customFormat="false" ht="15" hidden="false" customHeight="false" outlineLevel="0" collapsed="false">
      <c r="A374" s="0" t="s">
        <v>7</v>
      </c>
      <c r="B374" s="0" t="s">
        <v>5</v>
      </c>
      <c r="C374" s="0" t="n">
        <v>145</v>
      </c>
      <c r="D374" s="1" t="n">
        <v>1.61920015671057E-005</v>
      </c>
    </row>
    <row r="375" customFormat="false" ht="15" hidden="false" customHeight="false" outlineLevel="0" collapsed="false">
      <c r="A375" s="0" t="s">
        <v>7</v>
      </c>
      <c r="B375" s="0" t="s">
        <v>6</v>
      </c>
      <c r="C375" s="0" t="n">
        <v>145</v>
      </c>
      <c r="D375" s="1" t="n">
        <v>7.12469991412945E-005</v>
      </c>
    </row>
    <row r="376" customFormat="false" ht="15" hidden="false" customHeight="false" outlineLevel="0" collapsed="false">
      <c r="A376" s="0" t="s">
        <v>7</v>
      </c>
      <c r="B376" s="0" t="s">
        <v>5</v>
      </c>
      <c r="C376" s="0" t="n">
        <v>146</v>
      </c>
      <c r="D376" s="1" t="n">
        <v>1.60399995365878E-005</v>
      </c>
    </row>
    <row r="377" customFormat="false" ht="15" hidden="false" customHeight="false" outlineLevel="0" collapsed="false">
      <c r="A377" s="0" t="s">
        <v>7</v>
      </c>
      <c r="B377" s="0" t="s">
        <v>6</v>
      </c>
      <c r="C377" s="0" t="n">
        <v>146</v>
      </c>
      <c r="D377" s="1" t="n">
        <v>7.34490004106191E-005</v>
      </c>
    </row>
    <row r="378" customFormat="false" ht="15" hidden="false" customHeight="false" outlineLevel="0" collapsed="false">
      <c r="A378" s="0" t="s">
        <v>7</v>
      </c>
      <c r="B378" s="0" t="s">
        <v>5</v>
      </c>
      <c r="C378" s="0" t="n">
        <v>147</v>
      </c>
      <c r="D378" s="1" t="n">
        <v>1.58729999384377E-005</v>
      </c>
    </row>
    <row r="379" customFormat="false" ht="15" hidden="false" customHeight="false" outlineLevel="0" collapsed="false">
      <c r="A379" s="0" t="s">
        <v>7</v>
      </c>
      <c r="B379" s="0" t="s">
        <v>6</v>
      </c>
      <c r="C379" s="0" t="n">
        <v>147</v>
      </c>
      <c r="D379" s="1" t="n">
        <v>9.19480007723905E-005</v>
      </c>
    </row>
    <row r="380" customFormat="false" ht="15" hidden="false" customHeight="false" outlineLevel="0" collapsed="false">
      <c r="A380" s="0" t="s">
        <v>7</v>
      </c>
      <c r="B380" s="0" t="s">
        <v>5</v>
      </c>
      <c r="C380" s="0" t="n">
        <v>148</v>
      </c>
      <c r="D380" s="1" t="n">
        <v>1.5936999261612E-005</v>
      </c>
    </row>
    <row r="381" customFormat="false" ht="15" hidden="false" customHeight="false" outlineLevel="0" collapsed="false">
      <c r="A381" s="0" t="s">
        <v>7</v>
      </c>
      <c r="B381" s="0" t="s">
        <v>6</v>
      </c>
      <c r="C381" s="0" t="n">
        <v>148</v>
      </c>
      <c r="D381" s="1" t="n">
        <v>6.50530000712024E-005</v>
      </c>
    </row>
    <row r="382" customFormat="false" ht="15" hidden="false" customHeight="false" outlineLevel="0" collapsed="false">
      <c r="A382" s="0" t="s">
        <v>7</v>
      </c>
      <c r="B382" s="0" t="s">
        <v>5</v>
      </c>
      <c r="C382" s="0" t="n">
        <v>149</v>
      </c>
      <c r="D382" s="1" t="n">
        <v>1.61980005941586E-005</v>
      </c>
    </row>
    <row r="383" customFormat="false" ht="15" hidden="false" customHeight="false" outlineLevel="0" collapsed="false">
      <c r="A383" s="0" t="s">
        <v>7</v>
      </c>
      <c r="B383" s="0" t="s">
        <v>6</v>
      </c>
      <c r="C383" s="0" t="n">
        <v>149</v>
      </c>
      <c r="D383" s="1" t="n">
        <v>7.32150001567788E-005</v>
      </c>
    </row>
    <row r="384" customFormat="false" ht="15" hidden="false" customHeight="false" outlineLevel="0" collapsed="false">
      <c r="A384" s="0" t="s">
        <v>7</v>
      </c>
      <c r="B384" s="0" t="s">
        <v>5</v>
      </c>
      <c r="C384" s="0" t="n">
        <v>150</v>
      </c>
      <c r="D384" s="1" t="n">
        <v>1.60140007210429E-005</v>
      </c>
    </row>
    <row r="385" customFormat="false" ht="15" hidden="false" customHeight="false" outlineLevel="0" collapsed="false">
      <c r="A385" s="0" t="s">
        <v>7</v>
      </c>
      <c r="B385" s="0" t="s">
        <v>6</v>
      </c>
      <c r="C385" s="0" t="n">
        <v>150</v>
      </c>
      <c r="D385" s="1" t="n">
        <v>7.23999983165413E-005</v>
      </c>
    </row>
    <row r="386" customFormat="false" ht="15" hidden="false" customHeight="false" outlineLevel="0" collapsed="false">
      <c r="A386" s="0" t="s">
        <v>7</v>
      </c>
      <c r="B386" s="0" t="s">
        <v>5</v>
      </c>
      <c r="C386" s="0" t="n">
        <v>151</v>
      </c>
      <c r="D386" s="1" t="n">
        <v>1.62100004672538E-005</v>
      </c>
    </row>
    <row r="387" customFormat="false" ht="15" hidden="false" customHeight="false" outlineLevel="0" collapsed="false">
      <c r="A387" s="0" t="s">
        <v>7</v>
      </c>
      <c r="B387" s="0" t="s">
        <v>6</v>
      </c>
      <c r="C387" s="0" t="n">
        <v>151</v>
      </c>
      <c r="D387" s="1" t="n">
        <v>7.34400000510504E-005</v>
      </c>
    </row>
    <row r="388" customFormat="false" ht="15" hidden="false" customHeight="false" outlineLevel="0" collapsed="false">
      <c r="A388" s="0" t="s">
        <v>7</v>
      </c>
      <c r="B388" s="0" t="s">
        <v>5</v>
      </c>
      <c r="C388" s="0" t="n">
        <v>152</v>
      </c>
      <c r="D388" s="1" t="n">
        <v>1.65359997481573E-005</v>
      </c>
    </row>
    <row r="389" customFormat="false" ht="15" hidden="false" customHeight="false" outlineLevel="0" collapsed="false">
      <c r="A389" s="0" t="s">
        <v>7</v>
      </c>
      <c r="B389" s="0" t="s">
        <v>6</v>
      </c>
      <c r="C389" s="0" t="n">
        <v>152</v>
      </c>
      <c r="D389" s="1" t="n">
        <v>7.4829998993664E-005</v>
      </c>
    </row>
    <row r="390" customFormat="false" ht="15" hidden="false" customHeight="false" outlineLevel="0" collapsed="false">
      <c r="A390" s="0" t="s">
        <v>7</v>
      </c>
      <c r="B390" s="0" t="s">
        <v>5</v>
      </c>
      <c r="C390" s="0" t="n">
        <v>153</v>
      </c>
      <c r="D390" s="1" t="n">
        <v>1.65069996000966E-005</v>
      </c>
    </row>
    <row r="391" customFormat="false" ht="15" hidden="false" customHeight="false" outlineLevel="0" collapsed="false">
      <c r="A391" s="0" t="s">
        <v>7</v>
      </c>
      <c r="B391" s="0" t="s">
        <v>6</v>
      </c>
      <c r="C391" s="0" t="n">
        <v>153</v>
      </c>
      <c r="D391" s="1" t="n">
        <v>7.05359998391941E-005</v>
      </c>
    </row>
    <row r="392" customFormat="false" ht="15" hidden="false" customHeight="false" outlineLevel="0" collapsed="false">
      <c r="A392" s="0" t="s">
        <v>7</v>
      </c>
      <c r="B392" s="0" t="s">
        <v>5</v>
      </c>
      <c r="C392" s="0" t="n">
        <v>154</v>
      </c>
      <c r="D392" s="1" t="n">
        <v>1.64630000654142E-005</v>
      </c>
    </row>
    <row r="393" customFormat="false" ht="15" hidden="false" customHeight="false" outlineLevel="0" collapsed="false">
      <c r="A393" s="0" t="s">
        <v>7</v>
      </c>
      <c r="B393" s="0" t="s">
        <v>6</v>
      </c>
      <c r="C393" s="0" t="n">
        <v>154</v>
      </c>
      <c r="D393" s="1" t="n">
        <v>7.76790002419147E-005</v>
      </c>
    </row>
    <row r="394" customFormat="false" ht="15" hidden="false" customHeight="false" outlineLevel="0" collapsed="false">
      <c r="A394" s="0" t="s">
        <v>7</v>
      </c>
      <c r="B394" s="0" t="s">
        <v>5</v>
      </c>
      <c r="C394" s="0" t="n">
        <v>155</v>
      </c>
      <c r="D394" s="1" t="n">
        <v>1.59560004249215E-005</v>
      </c>
    </row>
    <row r="395" customFormat="false" ht="15" hidden="false" customHeight="false" outlineLevel="0" collapsed="false">
      <c r="A395" s="0" t="s">
        <v>7</v>
      </c>
      <c r="B395" s="0" t="s">
        <v>6</v>
      </c>
      <c r="C395" s="0" t="n">
        <v>155</v>
      </c>
      <c r="D395" s="1" t="n">
        <v>7.27539991203229E-005</v>
      </c>
    </row>
    <row r="396" customFormat="false" ht="15" hidden="false" customHeight="false" outlineLevel="0" collapsed="false">
      <c r="A396" s="0" t="s">
        <v>7</v>
      </c>
      <c r="B396" s="0" t="s">
        <v>5</v>
      </c>
      <c r="C396" s="0" t="n">
        <v>156</v>
      </c>
      <c r="D396" s="1" t="n">
        <v>1.7019001461449E-005</v>
      </c>
    </row>
    <row r="397" customFormat="false" ht="15" hidden="false" customHeight="false" outlineLevel="0" collapsed="false">
      <c r="A397" s="0" t="s">
        <v>7</v>
      </c>
      <c r="B397" s="0" t="s">
        <v>6</v>
      </c>
      <c r="C397" s="0" t="n">
        <v>156</v>
      </c>
      <c r="D397" s="1" t="n">
        <v>6.8938999902457E-005</v>
      </c>
    </row>
    <row r="398" customFormat="false" ht="15" hidden="false" customHeight="false" outlineLevel="0" collapsed="false">
      <c r="A398" s="0" t="s">
        <v>7</v>
      </c>
      <c r="B398" s="0" t="s">
        <v>5</v>
      </c>
      <c r="C398" s="0" t="n">
        <v>157</v>
      </c>
      <c r="D398" s="1" t="n">
        <v>1.73829994309926E-005</v>
      </c>
    </row>
    <row r="399" customFormat="false" ht="15" hidden="false" customHeight="false" outlineLevel="0" collapsed="false">
      <c r="A399" s="0" t="s">
        <v>7</v>
      </c>
      <c r="B399" s="0" t="s">
        <v>6</v>
      </c>
      <c r="C399" s="0" t="n">
        <v>157</v>
      </c>
      <c r="D399" s="1" t="n">
        <v>7.24980000086361E-005</v>
      </c>
    </row>
    <row r="400" customFormat="false" ht="15" hidden="false" customHeight="false" outlineLevel="0" collapsed="false">
      <c r="A400" s="0" t="s">
        <v>7</v>
      </c>
      <c r="B400" s="0" t="s">
        <v>5</v>
      </c>
      <c r="C400" s="0" t="n">
        <v>158</v>
      </c>
      <c r="D400" s="1" t="n">
        <v>1.7460999515606E-005</v>
      </c>
    </row>
    <row r="401" customFormat="false" ht="15" hidden="false" customHeight="false" outlineLevel="0" collapsed="false">
      <c r="A401" s="0" t="s">
        <v>7</v>
      </c>
      <c r="B401" s="0" t="s">
        <v>6</v>
      </c>
      <c r="C401" s="0" t="n">
        <v>158</v>
      </c>
      <c r="D401" s="1" t="n">
        <v>7.91180009400704E-005</v>
      </c>
    </row>
    <row r="402" customFormat="false" ht="15" hidden="false" customHeight="false" outlineLevel="0" collapsed="false">
      <c r="A402" s="0" t="s">
        <v>7</v>
      </c>
      <c r="B402" s="0" t="s">
        <v>5</v>
      </c>
      <c r="C402" s="0" t="n">
        <v>159</v>
      </c>
      <c r="D402" s="1" t="n">
        <v>1.66419995366595E-005</v>
      </c>
    </row>
    <row r="403" customFormat="false" ht="15" hidden="false" customHeight="false" outlineLevel="0" collapsed="false">
      <c r="A403" s="0" t="s">
        <v>7</v>
      </c>
      <c r="B403" s="0" t="s">
        <v>6</v>
      </c>
      <c r="C403" s="0" t="n">
        <v>159</v>
      </c>
      <c r="D403" s="1" t="n">
        <v>7.25329991837497E-005</v>
      </c>
    </row>
    <row r="404" customFormat="false" ht="15" hidden="false" customHeight="false" outlineLevel="0" collapsed="false">
      <c r="A404" s="0" t="s">
        <v>7</v>
      </c>
      <c r="B404" s="0" t="s">
        <v>5</v>
      </c>
      <c r="C404" s="0" t="n">
        <v>160</v>
      </c>
      <c r="D404" s="1" t="n">
        <v>1.72159998328425E-005</v>
      </c>
    </row>
    <row r="405" customFormat="false" ht="15" hidden="false" customHeight="false" outlineLevel="0" collapsed="false">
      <c r="A405" s="0" t="s">
        <v>7</v>
      </c>
      <c r="B405" s="0" t="s">
        <v>6</v>
      </c>
      <c r="C405" s="0" t="n">
        <v>160</v>
      </c>
      <c r="D405" s="1" t="n">
        <v>7.47960002627223E-005</v>
      </c>
    </row>
    <row r="406" customFormat="false" ht="15" hidden="false" customHeight="false" outlineLevel="0" collapsed="false">
      <c r="A406" s="0" t="s">
        <v>7</v>
      </c>
      <c r="B406" s="0" t="s">
        <v>5</v>
      </c>
      <c r="C406" s="0" t="n">
        <v>161</v>
      </c>
      <c r="D406" s="1" t="n">
        <v>1.78369991772342E-005</v>
      </c>
    </row>
    <row r="407" customFormat="false" ht="15" hidden="false" customHeight="false" outlineLevel="0" collapsed="false">
      <c r="A407" s="0" t="s">
        <v>7</v>
      </c>
      <c r="B407" s="0" t="s">
        <v>6</v>
      </c>
      <c r="C407" s="0" t="n">
        <v>161</v>
      </c>
      <c r="D407" s="1" t="n">
        <v>7.38399994588689E-005</v>
      </c>
    </row>
    <row r="408" customFormat="false" ht="15" hidden="false" customHeight="false" outlineLevel="0" collapsed="false">
      <c r="A408" s="0" t="s">
        <v>7</v>
      </c>
      <c r="B408" s="0" t="s">
        <v>5</v>
      </c>
      <c r="C408" s="0" t="n">
        <v>162</v>
      </c>
      <c r="D408" s="1" t="n">
        <v>1.79269991349428E-005</v>
      </c>
    </row>
    <row r="409" customFormat="false" ht="15" hidden="false" customHeight="false" outlineLevel="0" collapsed="false">
      <c r="A409" s="0" t="s">
        <v>7</v>
      </c>
      <c r="B409" s="0" t="s">
        <v>6</v>
      </c>
      <c r="C409" s="0" t="n">
        <v>162</v>
      </c>
      <c r="D409" s="1" t="n">
        <v>8.19790002424269E-005</v>
      </c>
    </row>
    <row r="410" customFormat="false" ht="15" hidden="false" customHeight="false" outlineLevel="0" collapsed="false">
      <c r="A410" s="0" t="s">
        <v>7</v>
      </c>
      <c r="B410" s="0" t="s">
        <v>5</v>
      </c>
      <c r="C410" s="0" t="n">
        <v>163</v>
      </c>
      <c r="D410" s="1" t="n">
        <v>1.77560013980837E-005</v>
      </c>
    </row>
    <row r="411" customFormat="false" ht="15" hidden="false" customHeight="false" outlineLevel="0" collapsed="false">
      <c r="A411" s="0" t="s">
        <v>7</v>
      </c>
      <c r="B411" s="0" t="s">
        <v>6</v>
      </c>
      <c r="C411" s="0" t="n">
        <v>163</v>
      </c>
      <c r="D411" s="1" t="n">
        <v>8.57009999890578E-005</v>
      </c>
    </row>
    <row r="412" customFormat="false" ht="15" hidden="false" customHeight="false" outlineLevel="0" collapsed="false">
      <c r="A412" s="0" t="s">
        <v>7</v>
      </c>
      <c r="B412" s="0" t="s">
        <v>5</v>
      </c>
      <c r="C412" s="0" t="n">
        <v>164</v>
      </c>
      <c r="D412" s="1" t="n">
        <v>1.68380011018598E-005</v>
      </c>
    </row>
    <row r="413" customFormat="false" ht="15" hidden="false" customHeight="false" outlineLevel="0" collapsed="false">
      <c r="A413" s="0" t="s">
        <v>7</v>
      </c>
      <c r="B413" s="0" t="s">
        <v>6</v>
      </c>
      <c r="C413" s="0" t="n">
        <v>164</v>
      </c>
      <c r="D413" s="1" t="n">
        <v>7.58489986765198E-005</v>
      </c>
    </row>
    <row r="414" customFormat="false" ht="15" hidden="false" customHeight="false" outlineLevel="0" collapsed="false">
      <c r="A414" s="0" t="s">
        <v>7</v>
      </c>
      <c r="B414" s="0" t="s">
        <v>5</v>
      </c>
      <c r="C414" s="0" t="n">
        <v>165</v>
      </c>
      <c r="D414" s="1" t="n">
        <v>1.75780005520209E-005</v>
      </c>
    </row>
    <row r="415" customFormat="false" ht="15" hidden="false" customHeight="false" outlineLevel="0" collapsed="false">
      <c r="A415" s="0" t="s">
        <v>7</v>
      </c>
      <c r="B415" s="0" t="s">
        <v>6</v>
      </c>
      <c r="C415" s="0" t="n">
        <v>165</v>
      </c>
      <c r="D415" s="1" t="n">
        <v>7.81939997978042E-005</v>
      </c>
    </row>
    <row r="416" customFormat="false" ht="15" hidden="false" customHeight="false" outlineLevel="0" collapsed="false">
      <c r="A416" s="0" t="s">
        <v>7</v>
      </c>
      <c r="B416" s="0" t="s">
        <v>5</v>
      </c>
      <c r="C416" s="0" t="n">
        <v>166</v>
      </c>
      <c r="D416" s="1" t="n">
        <v>1.81799987331032E-005</v>
      </c>
    </row>
    <row r="417" customFormat="false" ht="15" hidden="false" customHeight="false" outlineLevel="0" collapsed="false">
      <c r="A417" s="0" t="s">
        <v>7</v>
      </c>
      <c r="B417" s="0" t="s">
        <v>6</v>
      </c>
      <c r="C417" s="0" t="n">
        <v>166</v>
      </c>
      <c r="D417" s="1" t="n">
        <v>9.6791000032681E-005</v>
      </c>
    </row>
    <row r="418" customFormat="false" ht="15" hidden="false" customHeight="false" outlineLevel="0" collapsed="false">
      <c r="A418" s="0" t="s">
        <v>7</v>
      </c>
      <c r="B418" s="0" t="s">
        <v>5</v>
      </c>
      <c r="C418" s="0" t="n">
        <v>167</v>
      </c>
      <c r="D418" s="1" t="n">
        <v>2.16819989873329E-005</v>
      </c>
    </row>
    <row r="419" customFormat="false" ht="15" hidden="false" customHeight="false" outlineLevel="0" collapsed="false">
      <c r="A419" s="0" t="s">
        <v>7</v>
      </c>
      <c r="B419" s="0" t="s">
        <v>6</v>
      </c>
      <c r="C419" s="0" t="n">
        <v>167</v>
      </c>
      <c r="D419" s="1" t="n">
        <v>8.04960000095889E-005</v>
      </c>
    </row>
    <row r="420" customFormat="false" ht="15" hidden="false" customHeight="false" outlineLevel="0" collapsed="false">
      <c r="A420" s="0" t="s">
        <v>7</v>
      </c>
      <c r="B420" s="0" t="s">
        <v>5</v>
      </c>
      <c r="C420" s="0" t="n">
        <v>168</v>
      </c>
      <c r="D420" s="1" t="n">
        <v>1.85589997272472E-005</v>
      </c>
    </row>
    <row r="421" customFormat="false" ht="15" hidden="false" customHeight="false" outlineLevel="0" collapsed="false">
      <c r="A421" s="0" t="s">
        <v>7</v>
      </c>
      <c r="B421" s="0" t="s">
        <v>6</v>
      </c>
      <c r="C421" s="0" t="n">
        <v>168</v>
      </c>
      <c r="D421" s="1" t="n">
        <v>7.89570003689732E-005</v>
      </c>
    </row>
    <row r="422" customFormat="false" ht="15" hidden="false" customHeight="false" outlineLevel="0" collapsed="false">
      <c r="A422" s="0" t="s">
        <v>7</v>
      </c>
      <c r="B422" s="0" t="s">
        <v>5</v>
      </c>
      <c r="C422" s="0" t="n">
        <v>169</v>
      </c>
      <c r="D422" s="1" t="n">
        <v>1.84649998118402E-005</v>
      </c>
    </row>
    <row r="423" customFormat="false" ht="15" hidden="false" customHeight="false" outlineLevel="0" collapsed="false">
      <c r="A423" s="0" t="s">
        <v>7</v>
      </c>
      <c r="B423" s="0" t="s">
        <v>6</v>
      </c>
      <c r="C423" s="0" t="n">
        <v>169</v>
      </c>
      <c r="D423" s="1" t="n">
        <v>8.31289999041473E-005</v>
      </c>
    </row>
    <row r="424" customFormat="false" ht="15" hidden="false" customHeight="false" outlineLevel="0" collapsed="false">
      <c r="A424" s="0" t="s">
        <v>7</v>
      </c>
      <c r="B424" s="0" t="s">
        <v>5</v>
      </c>
      <c r="C424" s="0" t="n">
        <v>170</v>
      </c>
      <c r="D424" s="1" t="n">
        <v>1.84119999175891E-005</v>
      </c>
    </row>
    <row r="425" customFormat="false" ht="15" hidden="false" customHeight="false" outlineLevel="0" collapsed="false">
      <c r="A425" s="0" t="s">
        <v>7</v>
      </c>
      <c r="B425" s="0" t="s">
        <v>6</v>
      </c>
      <c r="C425" s="0" t="n">
        <v>170</v>
      </c>
      <c r="D425" s="1" t="n">
        <v>8.53639994602417E-005</v>
      </c>
    </row>
    <row r="426" customFormat="false" ht="15" hidden="false" customHeight="false" outlineLevel="0" collapsed="false">
      <c r="A426" s="0" t="s">
        <v>7</v>
      </c>
      <c r="B426" s="0" t="s">
        <v>5</v>
      </c>
      <c r="C426" s="0" t="n">
        <v>171</v>
      </c>
      <c r="D426" s="1" t="n">
        <v>1.82219991984311E-005</v>
      </c>
    </row>
    <row r="427" customFormat="false" ht="15" hidden="false" customHeight="false" outlineLevel="0" collapsed="false">
      <c r="A427" s="0" t="s">
        <v>7</v>
      </c>
      <c r="B427" s="0" t="s">
        <v>6</v>
      </c>
      <c r="C427" s="0" t="n">
        <v>171</v>
      </c>
      <c r="D427" s="1" t="n">
        <v>8.06869993539294E-005</v>
      </c>
    </row>
    <row r="428" customFormat="false" ht="15" hidden="false" customHeight="false" outlineLevel="0" collapsed="false">
      <c r="A428" s="0" t="s">
        <v>7</v>
      </c>
      <c r="B428" s="0" t="s">
        <v>5</v>
      </c>
      <c r="C428" s="0" t="n">
        <v>172</v>
      </c>
      <c r="D428" s="1" t="n">
        <v>1.93760006368393E-005</v>
      </c>
    </row>
    <row r="429" customFormat="false" ht="15" hidden="false" customHeight="false" outlineLevel="0" collapsed="false">
      <c r="A429" s="0" t="s">
        <v>7</v>
      </c>
      <c r="B429" s="0" t="s">
        <v>6</v>
      </c>
      <c r="C429" s="0" t="n">
        <v>172</v>
      </c>
      <c r="D429" s="1" t="n">
        <v>8.24529997771605E-005</v>
      </c>
    </row>
    <row r="430" customFormat="false" ht="15" hidden="false" customHeight="false" outlineLevel="0" collapsed="false">
      <c r="A430" s="0" t="s">
        <v>7</v>
      </c>
      <c r="B430" s="0" t="s">
        <v>5</v>
      </c>
      <c r="C430" s="0" t="n">
        <v>173</v>
      </c>
      <c r="D430" s="1" t="n">
        <v>1.8775999706122E-005</v>
      </c>
    </row>
    <row r="431" customFormat="false" ht="15" hidden="false" customHeight="false" outlineLevel="0" collapsed="false">
      <c r="A431" s="0" t="s">
        <v>7</v>
      </c>
      <c r="B431" s="0" t="s">
        <v>6</v>
      </c>
      <c r="C431" s="0" t="n">
        <v>173</v>
      </c>
      <c r="D431" s="1" t="n">
        <v>8.68179995450191E-005</v>
      </c>
    </row>
    <row r="432" customFormat="false" ht="15" hidden="false" customHeight="false" outlineLevel="0" collapsed="false">
      <c r="A432" s="0" t="s">
        <v>7</v>
      </c>
      <c r="B432" s="0" t="s">
        <v>5</v>
      </c>
      <c r="C432" s="0" t="n">
        <v>174</v>
      </c>
      <c r="D432" s="1" t="n">
        <v>1.8720998923527E-005</v>
      </c>
    </row>
    <row r="433" customFormat="false" ht="15" hidden="false" customHeight="false" outlineLevel="0" collapsed="false">
      <c r="A433" s="0" t="s">
        <v>7</v>
      </c>
      <c r="B433" s="0" t="s">
        <v>6</v>
      </c>
      <c r="C433" s="0" t="n">
        <v>174</v>
      </c>
      <c r="D433" s="1" t="n">
        <v>8.86650013853795E-005</v>
      </c>
    </row>
    <row r="434" customFormat="false" ht="15" hidden="false" customHeight="false" outlineLevel="0" collapsed="false">
      <c r="A434" s="0" t="s">
        <v>7</v>
      </c>
      <c r="B434" s="0" t="s">
        <v>5</v>
      </c>
      <c r="C434" s="0" t="n">
        <v>175</v>
      </c>
      <c r="D434" s="1" t="n">
        <v>1.90200007637031E-005</v>
      </c>
    </row>
    <row r="435" customFormat="false" ht="15" hidden="false" customHeight="false" outlineLevel="0" collapsed="false">
      <c r="A435" s="0" t="s">
        <v>7</v>
      </c>
      <c r="B435" s="0" t="s">
        <v>6</v>
      </c>
      <c r="C435" s="0" t="n">
        <v>175</v>
      </c>
      <c r="D435" s="1" t="n">
        <v>8.87250007508555E-005</v>
      </c>
    </row>
    <row r="436" customFormat="false" ht="15" hidden="false" customHeight="false" outlineLevel="0" collapsed="false">
      <c r="A436" s="0" t="s">
        <v>7</v>
      </c>
      <c r="B436" s="0" t="s">
        <v>5</v>
      </c>
      <c r="C436" s="0" t="n">
        <v>176</v>
      </c>
      <c r="D436" s="1" t="n">
        <v>1.88849990081507E-005</v>
      </c>
    </row>
    <row r="437" customFormat="false" ht="15" hidden="false" customHeight="false" outlineLevel="0" collapsed="false">
      <c r="A437" s="0" t="s">
        <v>7</v>
      </c>
      <c r="B437" s="0" t="s">
        <v>6</v>
      </c>
      <c r="C437" s="0" t="n">
        <v>176</v>
      </c>
      <c r="D437" s="1" t="n">
        <v>8.91090003278805E-005</v>
      </c>
    </row>
    <row r="438" customFormat="false" ht="15" hidden="false" customHeight="false" outlineLevel="0" collapsed="false">
      <c r="A438" s="0" t="s">
        <v>7</v>
      </c>
      <c r="B438" s="0" t="s">
        <v>5</v>
      </c>
      <c r="C438" s="0" t="n">
        <v>177</v>
      </c>
      <c r="D438" s="1" t="n">
        <v>1.90569990081712E-005</v>
      </c>
    </row>
    <row r="439" customFormat="false" ht="15" hidden="false" customHeight="false" outlineLevel="0" collapsed="false">
      <c r="A439" s="0" t="s">
        <v>7</v>
      </c>
      <c r="B439" s="0" t="s">
        <v>6</v>
      </c>
      <c r="C439" s="0" t="n">
        <v>177</v>
      </c>
      <c r="D439" s="1" t="n">
        <v>8.67230010044295E-005</v>
      </c>
    </row>
    <row r="440" customFormat="false" ht="15" hidden="false" customHeight="false" outlineLevel="0" collapsed="false">
      <c r="A440" s="0" t="s">
        <v>7</v>
      </c>
      <c r="B440" s="0" t="s">
        <v>5</v>
      </c>
      <c r="C440" s="0" t="n">
        <v>178</v>
      </c>
      <c r="D440" s="1" t="n">
        <v>1.89139991562115E-005</v>
      </c>
    </row>
    <row r="441" customFormat="false" ht="15" hidden="false" customHeight="false" outlineLevel="0" collapsed="false">
      <c r="A441" s="0" t="s">
        <v>7</v>
      </c>
      <c r="B441" s="0" t="s">
        <v>6</v>
      </c>
      <c r="C441" s="0" t="n">
        <v>178</v>
      </c>
      <c r="D441" s="1" t="n">
        <v>8.61219996295403E-005</v>
      </c>
    </row>
    <row r="442" customFormat="false" ht="15" hidden="false" customHeight="false" outlineLevel="0" collapsed="false">
      <c r="A442" s="0" t="s">
        <v>7</v>
      </c>
      <c r="B442" s="0" t="s">
        <v>5</v>
      </c>
      <c r="C442" s="0" t="n">
        <v>179</v>
      </c>
      <c r="D442" s="1" t="n">
        <v>2.06219992833212E-005</v>
      </c>
    </row>
    <row r="443" customFormat="false" ht="15" hidden="false" customHeight="false" outlineLevel="0" collapsed="false">
      <c r="A443" s="0" t="s">
        <v>7</v>
      </c>
      <c r="B443" s="0" t="s">
        <v>6</v>
      </c>
      <c r="C443" s="0" t="n">
        <v>179</v>
      </c>
      <c r="D443" s="1" t="n">
        <v>8.82080003066221E-005</v>
      </c>
    </row>
    <row r="444" customFormat="false" ht="15" hidden="false" customHeight="false" outlineLevel="0" collapsed="false">
      <c r="A444" s="0" t="s">
        <v>7</v>
      </c>
      <c r="B444" s="0" t="s">
        <v>5</v>
      </c>
      <c r="C444" s="0" t="n">
        <v>180</v>
      </c>
      <c r="D444" s="1" t="n">
        <v>2.57029987551504E-005</v>
      </c>
    </row>
    <row r="445" customFormat="false" ht="15" hidden="false" customHeight="false" outlineLevel="0" collapsed="false">
      <c r="A445" s="0" t="s">
        <v>7</v>
      </c>
      <c r="B445" s="0" t="s">
        <v>6</v>
      </c>
      <c r="C445" s="0" t="n">
        <v>180</v>
      </c>
      <c r="D445" s="1" t="n">
        <v>9.47360003920039E-005</v>
      </c>
    </row>
    <row r="446" customFormat="false" ht="15" hidden="false" customHeight="false" outlineLevel="0" collapsed="false">
      <c r="A446" s="0" t="s">
        <v>7</v>
      </c>
      <c r="B446" s="0" t="s">
        <v>5</v>
      </c>
      <c r="C446" s="0" t="n">
        <v>181</v>
      </c>
      <c r="D446" s="1" t="n">
        <v>2.07109987968578E-005</v>
      </c>
    </row>
    <row r="447" customFormat="false" ht="15" hidden="false" customHeight="false" outlineLevel="0" collapsed="false">
      <c r="A447" s="0" t="s">
        <v>7</v>
      </c>
      <c r="B447" s="0" t="s">
        <v>6</v>
      </c>
      <c r="C447" s="0" t="n">
        <v>181</v>
      </c>
      <c r="D447" s="1" t="n">
        <v>9.49099994613789E-005</v>
      </c>
    </row>
    <row r="448" customFormat="false" ht="15" hidden="false" customHeight="false" outlineLevel="0" collapsed="false">
      <c r="A448" s="0" t="s">
        <v>7</v>
      </c>
      <c r="B448" s="0" t="s">
        <v>5</v>
      </c>
      <c r="C448" s="0" t="n">
        <v>182</v>
      </c>
      <c r="D448" s="1" t="n">
        <v>2.47370007855352E-005</v>
      </c>
    </row>
    <row r="449" customFormat="false" ht="15" hidden="false" customHeight="false" outlineLevel="0" collapsed="false">
      <c r="A449" s="0" t="s">
        <v>7</v>
      </c>
      <c r="B449" s="0" t="s">
        <v>6</v>
      </c>
      <c r="C449" s="0" t="n">
        <v>182</v>
      </c>
      <c r="D449" s="1" t="n">
        <v>9.62920003075851E-005</v>
      </c>
    </row>
    <row r="450" customFormat="false" ht="15" hidden="false" customHeight="false" outlineLevel="0" collapsed="false">
      <c r="A450" s="0" t="s">
        <v>7</v>
      </c>
      <c r="B450" s="0" t="s">
        <v>5</v>
      </c>
      <c r="C450" s="0" t="n">
        <v>183</v>
      </c>
      <c r="D450" s="1" t="n">
        <v>2.17229990084888E-005</v>
      </c>
    </row>
    <row r="451" customFormat="false" ht="15" hidden="false" customHeight="false" outlineLevel="0" collapsed="false">
      <c r="A451" s="0" t="s">
        <v>7</v>
      </c>
      <c r="B451" s="0" t="s">
        <v>6</v>
      </c>
      <c r="C451" s="0" t="n">
        <v>183</v>
      </c>
      <c r="D451" s="1" t="n">
        <v>9.93950015981681E-005</v>
      </c>
    </row>
    <row r="452" customFormat="false" ht="15" hidden="false" customHeight="false" outlineLevel="0" collapsed="false">
      <c r="A452" s="0" t="s">
        <v>7</v>
      </c>
      <c r="B452" s="0" t="s">
        <v>5</v>
      </c>
      <c r="C452" s="0" t="n">
        <v>184</v>
      </c>
      <c r="D452" s="1" t="n">
        <v>2.0016999769723E-005</v>
      </c>
    </row>
    <row r="453" customFormat="false" ht="15" hidden="false" customHeight="false" outlineLevel="0" collapsed="false">
      <c r="A453" s="0" t="s">
        <v>7</v>
      </c>
      <c r="B453" s="0" t="s">
        <v>6</v>
      </c>
      <c r="C453" s="0" t="n">
        <v>184</v>
      </c>
      <c r="D453" s="1" t="n">
        <v>9.81250013865064E-005</v>
      </c>
    </row>
    <row r="454" customFormat="false" ht="15" hidden="false" customHeight="false" outlineLevel="0" collapsed="false">
      <c r="A454" s="0" t="s">
        <v>7</v>
      </c>
      <c r="B454" s="0" t="s">
        <v>5</v>
      </c>
      <c r="C454" s="0" t="n">
        <v>185</v>
      </c>
      <c r="D454" s="1" t="n">
        <v>2.8349999411148E-005</v>
      </c>
    </row>
    <row r="455" customFormat="false" ht="15" hidden="false" customHeight="false" outlineLevel="0" collapsed="false">
      <c r="A455" s="0" t="s">
        <v>7</v>
      </c>
      <c r="B455" s="0" t="s">
        <v>6</v>
      </c>
      <c r="C455" s="0" t="n">
        <v>185</v>
      </c>
      <c r="D455" s="1" t="n">
        <v>9.15999989956617E-005</v>
      </c>
    </row>
    <row r="456" customFormat="false" ht="15" hidden="false" customHeight="false" outlineLevel="0" collapsed="false">
      <c r="A456" s="0" t="s">
        <v>7</v>
      </c>
      <c r="B456" s="0" t="s">
        <v>5</v>
      </c>
      <c r="C456" s="0" t="n">
        <v>186</v>
      </c>
      <c r="D456" s="1" t="n">
        <v>2.1924999600742E-005</v>
      </c>
    </row>
    <row r="457" customFormat="false" ht="15" hidden="false" customHeight="false" outlineLevel="0" collapsed="false">
      <c r="A457" s="0" t="s">
        <v>7</v>
      </c>
      <c r="B457" s="0" t="s">
        <v>6</v>
      </c>
      <c r="C457" s="0" t="n">
        <v>186</v>
      </c>
      <c r="D457" s="1" t="n">
        <v>9.80880013230489E-005</v>
      </c>
    </row>
    <row r="458" customFormat="false" ht="15" hidden="false" customHeight="false" outlineLevel="0" collapsed="false">
      <c r="A458" s="0" t="s">
        <v>7</v>
      </c>
      <c r="B458" s="0" t="s">
        <v>5</v>
      </c>
      <c r="C458" s="0" t="n">
        <v>187</v>
      </c>
      <c r="D458" s="1" t="n">
        <v>2.16980006371159E-005</v>
      </c>
    </row>
    <row r="459" customFormat="false" ht="15" hidden="false" customHeight="false" outlineLevel="0" collapsed="false">
      <c r="A459" s="0" t="s">
        <v>7</v>
      </c>
      <c r="B459" s="0" t="s">
        <v>6</v>
      </c>
      <c r="C459" s="0" t="n">
        <v>187</v>
      </c>
      <c r="D459" s="1" t="n">
        <v>9.73780006461311E-005</v>
      </c>
    </row>
    <row r="460" customFormat="false" ht="15" hidden="false" customHeight="false" outlineLevel="0" collapsed="false">
      <c r="A460" s="0" t="s">
        <v>7</v>
      </c>
      <c r="B460" s="0" t="s">
        <v>5</v>
      </c>
      <c r="C460" s="0" t="n">
        <v>188</v>
      </c>
      <c r="D460" s="1" t="n">
        <v>2.678599958017E-005</v>
      </c>
    </row>
    <row r="461" customFormat="false" ht="15" hidden="false" customHeight="false" outlineLevel="0" collapsed="false">
      <c r="A461" s="0" t="s">
        <v>7</v>
      </c>
      <c r="B461" s="0" t="s">
        <v>6</v>
      </c>
      <c r="C461" s="0" t="n">
        <v>188</v>
      </c>
      <c r="D461" s="0" t="n">
        <v>0.000105128001450793</v>
      </c>
    </row>
    <row r="462" customFormat="false" ht="15" hidden="false" customHeight="false" outlineLevel="0" collapsed="false">
      <c r="A462" s="0" t="s">
        <v>7</v>
      </c>
      <c r="B462" s="0" t="s">
        <v>5</v>
      </c>
      <c r="C462" s="0" t="n">
        <v>189</v>
      </c>
      <c r="D462" s="1" t="n">
        <v>4.78239999210927E-005</v>
      </c>
    </row>
    <row r="463" customFormat="false" ht="15" hidden="false" customHeight="false" outlineLevel="0" collapsed="false">
      <c r="A463" s="0" t="s">
        <v>7</v>
      </c>
      <c r="B463" s="0" t="s">
        <v>6</v>
      </c>
      <c r="C463" s="0" t="n">
        <v>189</v>
      </c>
      <c r="D463" s="0" t="n">
        <v>0.000238180000451393</v>
      </c>
    </row>
    <row r="464" customFormat="false" ht="15" hidden="false" customHeight="false" outlineLevel="0" collapsed="false">
      <c r="A464" s="0" t="s">
        <v>7</v>
      </c>
      <c r="B464" s="0" t="s">
        <v>5</v>
      </c>
      <c r="C464" s="0" t="n">
        <v>190</v>
      </c>
      <c r="D464" s="1" t="n">
        <v>3.06700003420701E-005</v>
      </c>
    </row>
    <row r="465" customFormat="false" ht="15" hidden="false" customHeight="false" outlineLevel="0" collapsed="false">
      <c r="A465" s="0" t="s">
        <v>7</v>
      </c>
      <c r="B465" s="0" t="s">
        <v>6</v>
      </c>
      <c r="C465" s="0" t="n">
        <v>190</v>
      </c>
      <c r="D465" s="0" t="n">
        <v>0.000107167999885859</v>
      </c>
    </row>
    <row r="466" customFormat="false" ht="15" hidden="false" customHeight="false" outlineLevel="0" collapsed="false">
      <c r="A466" s="0" t="s">
        <v>7</v>
      </c>
      <c r="B466" s="0" t="s">
        <v>5</v>
      </c>
      <c r="C466" s="0" t="n">
        <v>191</v>
      </c>
      <c r="D466" s="1" t="n">
        <v>2.6252999305143E-005</v>
      </c>
    </row>
    <row r="467" customFormat="false" ht="15" hidden="false" customHeight="false" outlineLevel="0" collapsed="false">
      <c r="A467" s="0" t="s">
        <v>7</v>
      </c>
      <c r="B467" s="0" t="s">
        <v>6</v>
      </c>
      <c r="C467" s="0" t="n">
        <v>191</v>
      </c>
      <c r="D467" s="0" t="n">
        <v>0.000111334000393981</v>
      </c>
    </row>
    <row r="468" customFormat="false" ht="15" hidden="false" customHeight="false" outlineLevel="0" collapsed="false">
      <c r="A468" s="0" t="s">
        <v>7</v>
      </c>
      <c r="B468" s="0" t="s">
        <v>5</v>
      </c>
      <c r="C468" s="0" t="n">
        <v>192</v>
      </c>
      <c r="D468" s="1" t="n">
        <v>2.30129990086425E-005</v>
      </c>
    </row>
    <row r="469" customFormat="false" ht="15" hidden="false" customHeight="false" outlineLevel="0" collapsed="false">
      <c r="A469" s="0" t="s">
        <v>7</v>
      </c>
      <c r="B469" s="0" t="s">
        <v>6</v>
      </c>
      <c r="C469" s="0" t="n">
        <v>192</v>
      </c>
      <c r="D469" s="1" t="n">
        <v>9.92610002867877E-005</v>
      </c>
    </row>
    <row r="470" customFormat="false" ht="15" hidden="false" customHeight="false" outlineLevel="0" collapsed="false">
      <c r="A470" s="0" t="s">
        <v>7</v>
      </c>
      <c r="B470" s="0" t="s">
        <v>5</v>
      </c>
      <c r="C470" s="0" t="n">
        <v>193</v>
      </c>
      <c r="D470" s="1" t="n">
        <v>2.78090010397136E-005</v>
      </c>
    </row>
    <row r="471" customFormat="false" ht="15" hidden="false" customHeight="false" outlineLevel="0" collapsed="false">
      <c r="A471" s="0" t="s">
        <v>7</v>
      </c>
      <c r="B471" s="0" t="s">
        <v>6</v>
      </c>
      <c r="C471" s="0" t="n">
        <v>193</v>
      </c>
      <c r="D471" s="0" t="n">
        <v>0.000109377000626409</v>
      </c>
    </row>
    <row r="472" customFormat="false" ht="15" hidden="false" customHeight="false" outlineLevel="0" collapsed="false">
      <c r="A472" s="0" t="s">
        <v>7</v>
      </c>
      <c r="B472" s="0" t="s">
        <v>5</v>
      </c>
      <c r="C472" s="0" t="n">
        <v>194</v>
      </c>
      <c r="D472" s="1" t="n">
        <v>2.20660003833472E-005</v>
      </c>
    </row>
    <row r="473" customFormat="false" ht="15" hidden="false" customHeight="false" outlineLevel="0" collapsed="false">
      <c r="A473" s="0" t="s">
        <v>7</v>
      </c>
      <c r="B473" s="0" t="s">
        <v>6</v>
      </c>
      <c r="C473" s="0" t="n">
        <v>194</v>
      </c>
      <c r="D473" s="0" t="n">
        <v>0.00013401200158114</v>
      </c>
    </row>
    <row r="474" customFormat="false" ht="15" hidden="false" customHeight="false" outlineLevel="0" collapsed="false">
      <c r="A474" s="0" t="s">
        <v>7</v>
      </c>
      <c r="B474" s="0" t="s">
        <v>5</v>
      </c>
      <c r="C474" s="0" t="n">
        <v>195</v>
      </c>
      <c r="D474" s="1" t="n">
        <v>2.24040013563353E-005</v>
      </c>
    </row>
    <row r="475" customFormat="false" ht="15" hidden="false" customHeight="false" outlineLevel="0" collapsed="false">
      <c r="A475" s="0" t="s">
        <v>7</v>
      </c>
      <c r="B475" s="0" t="s">
        <v>6</v>
      </c>
      <c r="C475" s="0" t="n">
        <v>195</v>
      </c>
      <c r="D475" s="1" t="n">
        <v>9.92679997580125E-005</v>
      </c>
    </row>
    <row r="476" customFormat="false" ht="15" hidden="false" customHeight="false" outlineLevel="0" collapsed="false">
      <c r="A476" s="0" t="s">
        <v>7</v>
      </c>
      <c r="B476" s="0" t="s">
        <v>5</v>
      </c>
      <c r="C476" s="0" t="n">
        <v>196</v>
      </c>
      <c r="D476" s="1" t="n">
        <v>2.24130017159041E-005</v>
      </c>
    </row>
    <row r="477" customFormat="false" ht="15" hidden="false" customHeight="false" outlineLevel="0" collapsed="false">
      <c r="A477" s="0" t="s">
        <v>7</v>
      </c>
      <c r="B477" s="0" t="s">
        <v>6</v>
      </c>
      <c r="C477" s="0" t="n">
        <v>196</v>
      </c>
      <c r="D477" s="1" t="n">
        <v>9.81070006673689E-005</v>
      </c>
    </row>
    <row r="478" customFormat="false" ht="15" hidden="false" customHeight="false" outlineLevel="0" collapsed="false">
      <c r="A478" s="0" t="s">
        <v>7</v>
      </c>
      <c r="B478" s="0" t="s">
        <v>5</v>
      </c>
      <c r="C478" s="0" t="n">
        <v>197</v>
      </c>
      <c r="D478" s="1" t="n">
        <v>2.35509996855398E-005</v>
      </c>
    </row>
    <row r="479" customFormat="false" ht="15" hidden="false" customHeight="false" outlineLevel="0" collapsed="false">
      <c r="A479" s="0" t="s">
        <v>7</v>
      </c>
      <c r="B479" s="0" t="s">
        <v>6</v>
      </c>
      <c r="C479" s="0" t="n">
        <v>197</v>
      </c>
      <c r="D479" s="0" t="n">
        <v>0.000117022998892934</v>
      </c>
    </row>
    <row r="480" customFormat="false" ht="15" hidden="false" customHeight="false" outlineLevel="0" collapsed="false">
      <c r="A480" s="0" t="s">
        <v>7</v>
      </c>
      <c r="B480" s="0" t="s">
        <v>5</v>
      </c>
      <c r="C480" s="0" t="n">
        <v>198</v>
      </c>
      <c r="D480" s="1" t="n">
        <v>2.37560016103088E-005</v>
      </c>
    </row>
    <row r="481" customFormat="false" ht="15" hidden="false" customHeight="false" outlineLevel="0" collapsed="false">
      <c r="A481" s="0" t="s">
        <v>7</v>
      </c>
      <c r="B481" s="0" t="s">
        <v>6</v>
      </c>
      <c r="C481" s="0" t="n">
        <v>198</v>
      </c>
      <c r="D481" s="0" t="n">
        <v>0.000103467000371892</v>
      </c>
    </row>
    <row r="482" customFormat="false" ht="15" hidden="false" customHeight="false" outlineLevel="0" collapsed="false">
      <c r="A482" s="0" t="s">
        <v>7</v>
      </c>
      <c r="B482" s="0" t="s">
        <v>5</v>
      </c>
      <c r="C482" s="0" t="n">
        <v>199</v>
      </c>
      <c r="D482" s="1" t="n">
        <v>2.3010999939288E-005</v>
      </c>
    </row>
    <row r="483" customFormat="false" ht="15" hidden="false" customHeight="false" outlineLevel="0" collapsed="false">
      <c r="A483" s="0" t="s">
        <v>7</v>
      </c>
      <c r="B483" s="0" t="s">
        <v>6</v>
      </c>
      <c r="C483" s="0" t="n">
        <v>199</v>
      </c>
      <c r="D483" s="0" t="n">
        <v>0.000109736000013072</v>
      </c>
    </row>
    <row r="484" customFormat="false" ht="15" hidden="false" customHeight="false" outlineLevel="0" collapsed="false">
      <c r="A484" s="0" t="s">
        <v>7</v>
      </c>
      <c r="B484" s="0" t="s">
        <v>5</v>
      </c>
      <c r="C484" s="0" t="n">
        <v>200</v>
      </c>
      <c r="D484" s="1" t="n">
        <v>2.25399999180808E-005</v>
      </c>
    </row>
    <row r="485" customFormat="false" ht="15" hidden="false" customHeight="false" outlineLevel="0" collapsed="false">
      <c r="A485" s="0" t="s">
        <v>7</v>
      </c>
      <c r="B485" s="0" t="s">
        <v>6</v>
      </c>
      <c r="C485" s="0" t="n">
        <v>200</v>
      </c>
      <c r="D485" s="0" t="n">
        <v>0.000108320000435924</v>
      </c>
    </row>
    <row r="486" customFormat="false" ht="15" hidden="false" customHeight="false" outlineLevel="0" collapsed="false">
      <c r="A486" s="0" t="s">
        <v>7</v>
      </c>
      <c r="B486" s="0" t="s">
        <v>5</v>
      </c>
      <c r="C486" s="0" t="n">
        <v>201</v>
      </c>
      <c r="D486" s="1" t="n">
        <v>2.30290006584255E-005</v>
      </c>
    </row>
    <row r="487" customFormat="false" ht="15" hidden="false" customHeight="false" outlineLevel="0" collapsed="false">
      <c r="A487" s="0" t="s">
        <v>7</v>
      </c>
      <c r="B487" s="0" t="s">
        <v>6</v>
      </c>
      <c r="C487" s="0" t="n">
        <v>201</v>
      </c>
      <c r="D487" s="0" t="n">
        <v>0.000136253000164288</v>
      </c>
    </row>
    <row r="488" customFormat="false" ht="15" hidden="false" customHeight="false" outlineLevel="0" collapsed="false">
      <c r="A488" s="0" t="s">
        <v>7</v>
      </c>
      <c r="B488" s="0" t="s">
        <v>5</v>
      </c>
      <c r="C488" s="0" t="n">
        <v>202</v>
      </c>
      <c r="D488" s="1" t="n">
        <v>2.40499994106357E-005</v>
      </c>
    </row>
    <row r="489" customFormat="false" ht="15" hidden="false" customHeight="false" outlineLevel="0" collapsed="false">
      <c r="A489" s="0" t="s">
        <v>7</v>
      </c>
      <c r="B489" s="0" t="s">
        <v>6</v>
      </c>
      <c r="C489" s="0" t="n">
        <v>202</v>
      </c>
      <c r="D489" s="0" t="n">
        <v>0.0001130180007749</v>
      </c>
    </row>
    <row r="490" customFormat="false" ht="15" hidden="false" customHeight="false" outlineLevel="0" collapsed="false">
      <c r="A490" s="0" t="s">
        <v>7</v>
      </c>
      <c r="B490" s="0" t="s">
        <v>5</v>
      </c>
      <c r="C490" s="0" t="n">
        <v>203</v>
      </c>
      <c r="D490" s="1" t="n">
        <v>2.53919988608686E-005</v>
      </c>
    </row>
    <row r="491" customFormat="false" ht="15" hidden="false" customHeight="false" outlineLevel="0" collapsed="false">
      <c r="A491" s="0" t="s">
        <v>7</v>
      </c>
      <c r="B491" s="0" t="s">
        <v>6</v>
      </c>
      <c r="C491" s="0" t="n">
        <v>203</v>
      </c>
      <c r="D491" s="0" t="n">
        <v>0.000114374000986572</v>
      </c>
    </row>
    <row r="492" customFormat="false" ht="15" hidden="false" customHeight="false" outlineLevel="0" collapsed="false">
      <c r="A492" s="0" t="s">
        <v>7</v>
      </c>
      <c r="B492" s="0" t="s">
        <v>5</v>
      </c>
      <c r="C492" s="0" t="n">
        <v>204</v>
      </c>
      <c r="D492" s="1" t="n">
        <v>2.33020000450778E-005</v>
      </c>
    </row>
    <row r="493" customFormat="false" ht="15" hidden="false" customHeight="false" outlineLevel="0" collapsed="false">
      <c r="A493" s="0" t="s">
        <v>7</v>
      </c>
      <c r="B493" s="0" t="s">
        <v>6</v>
      </c>
      <c r="C493" s="0" t="n">
        <v>204</v>
      </c>
      <c r="D493" s="0" t="n">
        <v>0.000107633999505196</v>
      </c>
    </row>
    <row r="494" customFormat="false" ht="15" hidden="false" customHeight="false" outlineLevel="0" collapsed="false">
      <c r="A494" s="0" t="s">
        <v>7</v>
      </c>
      <c r="B494" s="0" t="s">
        <v>5</v>
      </c>
      <c r="C494" s="0" t="n">
        <v>205</v>
      </c>
      <c r="D494" s="1" t="n">
        <v>2.40990011661779E-005</v>
      </c>
    </row>
    <row r="495" customFormat="false" ht="15" hidden="false" customHeight="false" outlineLevel="0" collapsed="false">
      <c r="A495" s="0" t="s">
        <v>7</v>
      </c>
      <c r="B495" s="0" t="s">
        <v>6</v>
      </c>
      <c r="C495" s="0" t="n">
        <v>205</v>
      </c>
      <c r="D495" s="0" t="n">
        <v>0.000106907000372302</v>
      </c>
    </row>
    <row r="496" customFormat="false" ht="15" hidden="false" customHeight="false" outlineLevel="0" collapsed="false">
      <c r="A496" s="0" t="s">
        <v>7</v>
      </c>
      <c r="B496" s="0" t="s">
        <v>5</v>
      </c>
      <c r="C496" s="0" t="n">
        <v>206</v>
      </c>
      <c r="D496" s="1" t="n">
        <v>2.31780013564275E-005</v>
      </c>
    </row>
    <row r="497" customFormat="false" ht="15" hidden="false" customHeight="false" outlineLevel="0" collapsed="false">
      <c r="A497" s="0" t="s">
        <v>7</v>
      </c>
      <c r="B497" s="0" t="s">
        <v>6</v>
      </c>
      <c r="C497" s="0" t="n">
        <v>206</v>
      </c>
      <c r="D497" s="0" t="n">
        <v>0.000108512000224436</v>
      </c>
    </row>
    <row r="498" customFormat="false" ht="15" hidden="false" customHeight="false" outlineLevel="0" collapsed="false">
      <c r="A498" s="0" t="s">
        <v>7</v>
      </c>
      <c r="B498" s="0" t="s">
        <v>5</v>
      </c>
      <c r="C498" s="0" t="n">
        <v>207</v>
      </c>
      <c r="D498" s="1" t="n">
        <v>2.38210013776551E-005</v>
      </c>
    </row>
    <row r="499" customFormat="false" ht="15" hidden="false" customHeight="false" outlineLevel="0" collapsed="false">
      <c r="A499" s="0" t="s">
        <v>7</v>
      </c>
      <c r="B499" s="0" t="s">
        <v>6</v>
      </c>
      <c r="C499" s="0" t="n">
        <v>207</v>
      </c>
      <c r="D499" s="0" t="n">
        <v>0.00010907199975918</v>
      </c>
    </row>
    <row r="500" customFormat="false" ht="15" hidden="false" customHeight="false" outlineLevel="0" collapsed="false">
      <c r="A500" s="0" t="s">
        <v>7</v>
      </c>
      <c r="B500" s="0" t="s">
        <v>5</v>
      </c>
      <c r="C500" s="0" t="n">
        <v>208</v>
      </c>
      <c r="D500" s="1" t="n">
        <v>2.41149991779821E-005</v>
      </c>
    </row>
    <row r="501" customFormat="false" ht="15" hidden="false" customHeight="false" outlineLevel="0" collapsed="false">
      <c r="A501" s="0" t="s">
        <v>7</v>
      </c>
      <c r="B501" s="0" t="s">
        <v>6</v>
      </c>
      <c r="C501" s="0" t="n">
        <v>208</v>
      </c>
      <c r="D501" s="0" t="n">
        <v>0.000143115999890142</v>
      </c>
    </row>
    <row r="502" customFormat="false" ht="15" hidden="false" customHeight="false" outlineLevel="0" collapsed="false">
      <c r="A502" s="0" t="s">
        <v>7</v>
      </c>
      <c r="B502" s="0" t="s">
        <v>5</v>
      </c>
      <c r="C502" s="0" t="n">
        <v>209</v>
      </c>
      <c r="D502" s="1" t="n">
        <v>2.40130011661676E-005</v>
      </c>
    </row>
    <row r="503" customFormat="false" ht="15" hidden="false" customHeight="false" outlineLevel="0" collapsed="false">
      <c r="A503" s="0" t="s">
        <v>7</v>
      </c>
      <c r="B503" s="0" t="s">
        <v>6</v>
      </c>
      <c r="C503" s="0" t="n">
        <v>209</v>
      </c>
      <c r="D503" s="0" t="n">
        <v>0.000115030999950249</v>
      </c>
    </row>
    <row r="504" customFormat="false" ht="15" hidden="false" customHeight="false" outlineLevel="0" collapsed="false">
      <c r="A504" s="0" t="s">
        <v>7</v>
      </c>
      <c r="B504" s="0" t="s">
        <v>5</v>
      </c>
      <c r="C504" s="0" t="n">
        <v>210</v>
      </c>
      <c r="D504" s="1" t="n">
        <v>2.54739989031804E-005</v>
      </c>
    </row>
    <row r="505" customFormat="false" ht="15" hidden="false" customHeight="false" outlineLevel="0" collapsed="false">
      <c r="A505" s="0" t="s">
        <v>7</v>
      </c>
      <c r="B505" s="0" t="s">
        <v>6</v>
      </c>
      <c r="C505" s="0" t="n">
        <v>210</v>
      </c>
      <c r="D505" s="0" t="n">
        <v>0.000111827999717206</v>
      </c>
    </row>
    <row r="506" customFormat="false" ht="15" hidden="false" customHeight="false" outlineLevel="0" collapsed="false">
      <c r="A506" s="0" t="s">
        <v>7</v>
      </c>
      <c r="B506" s="0" t="s">
        <v>5</v>
      </c>
      <c r="C506" s="0" t="n">
        <v>211</v>
      </c>
      <c r="D506" s="1" t="n">
        <v>2.44479997490998E-005</v>
      </c>
    </row>
    <row r="507" customFormat="false" ht="15" hidden="false" customHeight="false" outlineLevel="0" collapsed="false">
      <c r="A507" s="0" t="s">
        <v>7</v>
      </c>
      <c r="B507" s="0" t="s">
        <v>6</v>
      </c>
      <c r="C507" s="0" t="n">
        <v>211</v>
      </c>
      <c r="D507" s="0" t="n">
        <v>0.000110255001345649</v>
      </c>
    </row>
    <row r="508" customFormat="false" ht="15" hidden="false" customHeight="false" outlineLevel="0" collapsed="false">
      <c r="A508" s="0" t="s">
        <v>7</v>
      </c>
      <c r="B508" s="0" t="s">
        <v>5</v>
      </c>
      <c r="C508" s="0" t="n">
        <v>212</v>
      </c>
      <c r="D508" s="1" t="n">
        <v>2.40450008277548E-005</v>
      </c>
    </row>
    <row r="509" customFormat="false" ht="15" hidden="false" customHeight="false" outlineLevel="0" collapsed="false">
      <c r="A509" s="0" t="s">
        <v>7</v>
      </c>
      <c r="B509" s="0" t="s">
        <v>6</v>
      </c>
      <c r="C509" s="0" t="n">
        <v>212</v>
      </c>
      <c r="D509" s="0" t="n">
        <v>0.000117518000479321</v>
      </c>
    </row>
    <row r="510" customFormat="false" ht="15" hidden="false" customHeight="false" outlineLevel="0" collapsed="false">
      <c r="A510" s="0" t="s">
        <v>7</v>
      </c>
      <c r="B510" s="0" t="s">
        <v>5</v>
      </c>
      <c r="C510" s="0" t="n">
        <v>213</v>
      </c>
      <c r="D510" s="1" t="n">
        <v>2.31310004892293E-005</v>
      </c>
    </row>
    <row r="511" customFormat="false" ht="15" hidden="false" customHeight="false" outlineLevel="0" collapsed="false">
      <c r="A511" s="0" t="s">
        <v>7</v>
      </c>
      <c r="B511" s="0" t="s">
        <v>6</v>
      </c>
      <c r="C511" s="0" t="n">
        <v>213</v>
      </c>
      <c r="D511" s="0" t="n">
        <v>0.000103242999102803</v>
      </c>
    </row>
    <row r="512" customFormat="false" ht="15" hidden="false" customHeight="false" outlineLevel="0" collapsed="false">
      <c r="A512" s="0" t="s">
        <v>7</v>
      </c>
      <c r="B512" s="0" t="s">
        <v>5</v>
      </c>
      <c r="C512" s="0" t="n">
        <v>214</v>
      </c>
      <c r="D512" s="1" t="n">
        <v>2.49149998126085E-005</v>
      </c>
    </row>
    <row r="513" customFormat="false" ht="15" hidden="false" customHeight="false" outlineLevel="0" collapsed="false">
      <c r="A513" s="0" t="s">
        <v>7</v>
      </c>
      <c r="B513" s="0" t="s">
        <v>6</v>
      </c>
      <c r="C513" s="0" t="n">
        <v>214</v>
      </c>
      <c r="D513" s="0" t="n">
        <v>0.000115316001028986</v>
      </c>
    </row>
    <row r="514" customFormat="false" ht="15" hidden="false" customHeight="false" outlineLevel="0" collapsed="false">
      <c r="A514" s="0" t="s">
        <v>7</v>
      </c>
      <c r="B514" s="0" t="s">
        <v>5</v>
      </c>
      <c r="C514" s="0" t="n">
        <v>215</v>
      </c>
      <c r="D514" s="1" t="n">
        <v>2.36790001508779E-005</v>
      </c>
    </row>
    <row r="515" customFormat="false" ht="15" hidden="false" customHeight="false" outlineLevel="0" collapsed="false">
      <c r="A515" s="0" t="s">
        <v>7</v>
      </c>
      <c r="B515" s="0" t="s">
        <v>6</v>
      </c>
      <c r="C515" s="0" t="n">
        <v>215</v>
      </c>
      <c r="D515" s="0" t="n">
        <v>0.000112037001599674</v>
      </c>
    </row>
    <row r="516" customFormat="false" ht="15" hidden="false" customHeight="false" outlineLevel="0" collapsed="false">
      <c r="A516" s="0" t="s">
        <v>7</v>
      </c>
      <c r="B516" s="0" t="s">
        <v>5</v>
      </c>
      <c r="C516" s="0" t="n">
        <v>216</v>
      </c>
      <c r="D516" s="1" t="n">
        <v>2.41500001720851E-005</v>
      </c>
    </row>
    <row r="517" customFormat="false" ht="15" hidden="false" customHeight="false" outlineLevel="0" collapsed="false">
      <c r="A517" s="0" t="s">
        <v>7</v>
      </c>
      <c r="B517" s="0" t="s">
        <v>6</v>
      </c>
      <c r="C517" s="0" t="n">
        <v>216</v>
      </c>
      <c r="D517" s="0" t="n">
        <v>0.000118637000923627</v>
      </c>
    </row>
    <row r="518" customFormat="false" ht="15" hidden="false" customHeight="false" outlineLevel="0" collapsed="false">
      <c r="A518" s="0" t="s">
        <v>7</v>
      </c>
      <c r="B518" s="0" t="s">
        <v>5</v>
      </c>
      <c r="C518" s="0" t="n">
        <v>217</v>
      </c>
      <c r="D518" s="1" t="n">
        <v>2.38029988395283E-005</v>
      </c>
    </row>
    <row r="519" customFormat="false" ht="15" hidden="false" customHeight="false" outlineLevel="0" collapsed="false">
      <c r="A519" s="0" t="s">
        <v>7</v>
      </c>
      <c r="B519" s="0" t="s">
        <v>6</v>
      </c>
      <c r="C519" s="0" t="n">
        <v>217</v>
      </c>
      <c r="D519" s="0" t="n">
        <v>0.000135030000819824</v>
      </c>
    </row>
    <row r="520" customFormat="false" ht="15" hidden="false" customHeight="false" outlineLevel="0" collapsed="false">
      <c r="A520" s="0" t="s">
        <v>7</v>
      </c>
      <c r="B520" s="0" t="s">
        <v>5</v>
      </c>
      <c r="C520" s="0" t="n">
        <v>218</v>
      </c>
      <c r="D520" s="1" t="n">
        <v>2.37059994105948E-005</v>
      </c>
    </row>
    <row r="521" customFormat="false" ht="15" hidden="false" customHeight="false" outlineLevel="0" collapsed="false">
      <c r="A521" s="0" t="s">
        <v>7</v>
      </c>
      <c r="B521" s="0" t="s">
        <v>6</v>
      </c>
      <c r="C521" s="0" t="n">
        <v>218</v>
      </c>
      <c r="D521" s="0" t="n">
        <v>0.000114455999209894</v>
      </c>
    </row>
    <row r="522" customFormat="false" ht="15" hidden="false" customHeight="false" outlineLevel="0" collapsed="false">
      <c r="A522" s="0" t="s">
        <v>7</v>
      </c>
      <c r="B522" s="0" t="s">
        <v>5</v>
      </c>
      <c r="C522" s="0" t="n">
        <v>219</v>
      </c>
      <c r="D522" s="1" t="n">
        <v>2.43089998548384E-005</v>
      </c>
    </row>
    <row r="523" customFormat="false" ht="15" hidden="false" customHeight="false" outlineLevel="0" collapsed="false">
      <c r="A523" s="0" t="s">
        <v>7</v>
      </c>
      <c r="B523" s="0" t="s">
        <v>6</v>
      </c>
      <c r="C523" s="0" t="n">
        <v>219</v>
      </c>
      <c r="D523" s="0" t="n">
        <v>0.000113036001494037</v>
      </c>
    </row>
    <row r="524" customFormat="false" ht="15" hidden="false" customHeight="false" outlineLevel="0" collapsed="false">
      <c r="A524" s="0" t="s">
        <v>7</v>
      </c>
      <c r="B524" s="0" t="s">
        <v>5</v>
      </c>
      <c r="C524" s="0" t="n">
        <v>220</v>
      </c>
      <c r="D524" s="1" t="n">
        <v>2.44059992837719E-005</v>
      </c>
    </row>
    <row r="525" customFormat="false" ht="15" hidden="false" customHeight="false" outlineLevel="0" collapsed="false">
      <c r="A525" s="0" t="s">
        <v>7</v>
      </c>
      <c r="B525" s="0" t="s">
        <v>6</v>
      </c>
      <c r="C525" s="0" t="n">
        <v>220</v>
      </c>
      <c r="D525" s="0" t="n">
        <v>0.000116799001261824</v>
      </c>
    </row>
    <row r="526" customFormat="false" ht="15" hidden="false" customHeight="false" outlineLevel="0" collapsed="false">
      <c r="A526" s="0" t="s">
        <v>7</v>
      </c>
      <c r="B526" s="0" t="s">
        <v>5</v>
      </c>
      <c r="C526" s="0" t="n">
        <v>221</v>
      </c>
      <c r="D526" s="1" t="n">
        <v>2.47230000240961E-005</v>
      </c>
    </row>
    <row r="527" customFormat="false" ht="15" hidden="false" customHeight="false" outlineLevel="0" collapsed="false">
      <c r="A527" s="0" t="s">
        <v>7</v>
      </c>
      <c r="B527" s="0" t="s">
        <v>6</v>
      </c>
      <c r="C527" s="0" t="n">
        <v>221</v>
      </c>
      <c r="D527" s="0" t="n">
        <v>0.000113472000521142</v>
      </c>
    </row>
    <row r="528" customFormat="false" ht="15" hidden="false" customHeight="false" outlineLevel="0" collapsed="false">
      <c r="A528" s="0" t="s">
        <v>7</v>
      </c>
      <c r="B528" s="0" t="s">
        <v>5</v>
      </c>
      <c r="C528" s="0" t="n">
        <v>222</v>
      </c>
      <c r="D528" s="1" t="n">
        <v>2.39750006585381E-005</v>
      </c>
    </row>
    <row r="529" customFormat="false" ht="15" hidden="false" customHeight="false" outlineLevel="0" collapsed="false">
      <c r="A529" s="0" t="s">
        <v>7</v>
      </c>
      <c r="B529" s="0" t="s">
        <v>6</v>
      </c>
      <c r="C529" s="0" t="n">
        <v>222</v>
      </c>
      <c r="D529" s="0" t="n">
        <v>0.00010772200039355</v>
      </c>
    </row>
    <row r="530" customFormat="false" ht="15" hidden="false" customHeight="false" outlineLevel="0" collapsed="false">
      <c r="A530" s="0" t="s">
        <v>7</v>
      </c>
      <c r="B530" s="0" t="s">
        <v>5</v>
      </c>
      <c r="C530" s="0" t="n">
        <v>223</v>
      </c>
      <c r="D530" s="1" t="n">
        <v>2.91169999400153E-005</v>
      </c>
    </row>
    <row r="531" customFormat="false" ht="15" hidden="false" customHeight="false" outlineLevel="0" collapsed="false">
      <c r="A531" s="0" t="s">
        <v>7</v>
      </c>
      <c r="B531" s="0" t="s">
        <v>6</v>
      </c>
      <c r="C531" s="0" t="n">
        <v>223</v>
      </c>
      <c r="D531" s="0" t="n">
        <v>0.000106057999801123</v>
      </c>
    </row>
    <row r="532" customFormat="false" ht="15" hidden="false" customHeight="false" outlineLevel="0" collapsed="false">
      <c r="A532" s="0" t="s">
        <v>7</v>
      </c>
      <c r="B532" s="0" t="s">
        <v>5</v>
      </c>
      <c r="C532" s="0" t="n">
        <v>224</v>
      </c>
      <c r="D532" s="1" t="n">
        <v>2.47780008066911E-005</v>
      </c>
    </row>
    <row r="533" customFormat="false" ht="15" hidden="false" customHeight="false" outlineLevel="0" collapsed="false">
      <c r="A533" s="0" t="s">
        <v>7</v>
      </c>
      <c r="B533" s="0" t="s">
        <v>6</v>
      </c>
      <c r="C533" s="0" t="n">
        <v>224</v>
      </c>
      <c r="D533" s="0" t="n">
        <v>0.000125474000014946</v>
      </c>
    </row>
    <row r="534" customFormat="false" ht="15" hidden="false" customHeight="false" outlineLevel="0" collapsed="false">
      <c r="A534" s="0" t="s">
        <v>7</v>
      </c>
      <c r="B534" s="0" t="s">
        <v>5</v>
      </c>
      <c r="C534" s="0" t="n">
        <v>225</v>
      </c>
      <c r="D534" s="1" t="n">
        <v>2.54810001933947E-005</v>
      </c>
    </row>
    <row r="535" customFormat="false" ht="15" hidden="false" customHeight="false" outlineLevel="0" collapsed="false">
      <c r="A535" s="0" t="s">
        <v>7</v>
      </c>
      <c r="B535" s="0" t="s">
        <v>6</v>
      </c>
      <c r="C535" s="0" t="n">
        <v>225</v>
      </c>
      <c r="D535" s="0" t="n">
        <v>0.000114358999780961</v>
      </c>
    </row>
    <row r="536" customFormat="false" ht="15" hidden="false" customHeight="false" outlineLevel="0" collapsed="false">
      <c r="A536" s="0" t="s">
        <v>7</v>
      </c>
      <c r="B536" s="0" t="s">
        <v>5</v>
      </c>
      <c r="C536" s="0" t="n">
        <v>226</v>
      </c>
      <c r="D536" s="1" t="n">
        <v>2.62369994743494E-005</v>
      </c>
    </row>
    <row r="537" customFormat="false" ht="15" hidden="false" customHeight="false" outlineLevel="0" collapsed="false">
      <c r="A537" s="0" t="s">
        <v>7</v>
      </c>
      <c r="B537" s="0" t="s">
        <v>6</v>
      </c>
      <c r="C537" s="0" t="n">
        <v>226</v>
      </c>
      <c r="D537" s="0" t="n">
        <v>0.000123416999485925</v>
      </c>
    </row>
    <row r="538" customFormat="false" ht="15" hidden="false" customHeight="false" outlineLevel="0" collapsed="false">
      <c r="A538" s="0" t="s">
        <v>7</v>
      </c>
      <c r="B538" s="0" t="s">
        <v>5</v>
      </c>
      <c r="C538" s="0" t="n">
        <v>227</v>
      </c>
      <c r="D538" s="1" t="n">
        <v>2.54180013143923E-005</v>
      </c>
    </row>
    <row r="539" customFormat="false" ht="15" hidden="false" customHeight="false" outlineLevel="0" collapsed="false">
      <c r="A539" s="0" t="s">
        <v>7</v>
      </c>
      <c r="B539" s="0" t="s">
        <v>6</v>
      </c>
      <c r="C539" s="0" t="n">
        <v>227</v>
      </c>
      <c r="D539" s="0" t="n">
        <v>0.000122994000776088</v>
      </c>
    </row>
    <row r="540" customFormat="false" ht="15" hidden="false" customHeight="false" outlineLevel="0" collapsed="false">
      <c r="A540" s="0" t="s">
        <v>7</v>
      </c>
      <c r="B540" s="0" t="s">
        <v>5</v>
      </c>
      <c r="C540" s="0" t="n">
        <v>228</v>
      </c>
      <c r="D540" s="1" t="n">
        <v>2.68879994109738E-005</v>
      </c>
    </row>
    <row r="541" customFormat="false" ht="15" hidden="false" customHeight="false" outlineLevel="0" collapsed="false">
      <c r="A541" s="0" t="s">
        <v>7</v>
      </c>
      <c r="B541" s="0" t="s">
        <v>6</v>
      </c>
      <c r="C541" s="0" t="n">
        <v>228</v>
      </c>
      <c r="D541" s="0" t="n">
        <v>0.000126264998471015</v>
      </c>
    </row>
    <row r="542" customFormat="false" ht="15" hidden="false" customHeight="false" outlineLevel="0" collapsed="false">
      <c r="A542" s="0" t="s">
        <v>7</v>
      </c>
      <c r="B542" s="0" t="s">
        <v>5</v>
      </c>
      <c r="C542" s="0" t="n">
        <v>229</v>
      </c>
      <c r="D542" s="1" t="n">
        <v>2.62239991570822E-005</v>
      </c>
    </row>
    <row r="543" customFormat="false" ht="15" hidden="false" customHeight="false" outlineLevel="0" collapsed="false">
      <c r="A543" s="0" t="s">
        <v>7</v>
      </c>
      <c r="B543" s="0" t="s">
        <v>6</v>
      </c>
      <c r="C543" s="0" t="n">
        <v>229</v>
      </c>
      <c r="D543" s="0" t="n">
        <v>0.0001215249994857</v>
      </c>
    </row>
    <row r="544" customFormat="false" ht="15" hidden="false" customHeight="false" outlineLevel="0" collapsed="false">
      <c r="A544" s="0" t="s">
        <v>7</v>
      </c>
      <c r="B544" s="0" t="s">
        <v>5</v>
      </c>
      <c r="C544" s="0" t="n">
        <v>230</v>
      </c>
      <c r="D544" s="1" t="n">
        <v>2.55159993685083E-005</v>
      </c>
    </row>
    <row r="545" customFormat="false" ht="15" hidden="false" customHeight="false" outlineLevel="0" collapsed="false">
      <c r="A545" s="0" t="s">
        <v>7</v>
      </c>
      <c r="B545" s="0" t="s">
        <v>6</v>
      </c>
      <c r="C545" s="0" t="n">
        <v>230</v>
      </c>
      <c r="D545" s="0" t="n">
        <v>0.000114647000373224</v>
      </c>
    </row>
    <row r="546" customFormat="false" ht="15" hidden="false" customHeight="false" outlineLevel="0" collapsed="false">
      <c r="A546" s="0" t="s">
        <v>7</v>
      </c>
      <c r="B546" s="0" t="s">
        <v>5</v>
      </c>
      <c r="C546" s="0" t="n">
        <v>231</v>
      </c>
      <c r="D546" s="1" t="n">
        <v>3.16610003210371E-005</v>
      </c>
    </row>
    <row r="547" customFormat="false" ht="15" hidden="false" customHeight="false" outlineLevel="0" collapsed="false">
      <c r="A547" s="0" t="s">
        <v>7</v>
      </c>
      <c r="B547" s="0" t="s">
        <v>6</v>
      </c>
      <c r="C547" s="0" t="n">
        <v>231</v>
      </c>
      <c r="D547" s="0" t="n">
        <v>0.000122763000035774</v>
      </c>
    </row>
    <row r="548" customFormat="false" ht="15" hidden="false" customHeight="false" outlineLevel="0" collapsed="false">
      <c r="A548" s="0" t="s">
        <v>7</v>
      </c>
      <c r="B548" s="0" t="s">
        <v>5</v>
      </c>
      <c r="C548" s="0" t="n">
        <v>232</v>
      </c>
      <c r="D548" s="1" t="n">
        <v>2.71999997494276E-005</v>
      </c>
    </row>
    <row r="549" customFormat="false" ht="15" hidden="false" customHeight="false" outlineLevel="0" collapsed="false">
      <c r="A549" s="0" t="s">
        <v>7</v>
      </c>
      <c r="B549" s="0" t="s">
        <v>6</v>
      </c>
      <c r="C549" s="0" t="n">
        <v>232</v>
      </c>
      <c r="D549" s="0" t="n">
        <v>0.000123183999676257</v>
      </c>
    </row>
    <row r="550" customFormat="false" ht="15" hidden="false" customHeight="false" outlineLevel="0" collapsed="false">
      <c r="A550" s="0" t="s">
        <v>7</v>
      </c>
      <c r="B550" s="0" t="s">
        <v>5</v>
      </c>
      <c r="C550" s="0" t="n">
        <v>233</v>
      </c>
      <c r="D550" s="1" t="n">
        <v>2.57629999396158E-005</v>
      </c>
    </row>
    <row r="551" customFormat="false" ht="15" hidden="false" customHeight="false" outlineLevel="0" collapsed="false">
      <c r="A551" s="0" t="s">
        <v>7</v>
      </c>
      <c r="B551" s="0" t="s">
        <v>6</v>
      </c>
      <c r="C551" s="0" t="n">
        <v>233</v>
      </c>
      <c r="D551" s="0" t="n">
        <v>0.000118223000754369</v>
      </c>
    </row>
    <row r="552" customFormat="false" ht="15" hidden="false" customHeight="false" outlineLevel="0" collapsed="false">
      <c r="A552" s="0" t="s">
        <v>7</v>
      </c>
      <c r="B552" s="0" t="s">
        <v>5</v>
      </c>
      <c r="C552" s="0" t="n">
        <v>234</v>
      </c>
      <c r="D552" s="1" t="n">
        <v>2.67329996859189E-005</v>
      </c>
    </row>
    <row r="553" customFormat="false" ht="15" hidden="false" customHeight="false" outlineLevel="0" collapsed="false">
      <c r="A553" s="0" t="s">
        <v>7</v>
      </c>
      <c r="B553" s="0" t="s">
        <v>6</v>
      </c>
      <c r="C553" s="0" t="n">
        <v>234</v>
      </c>
      <c r="D553" s="0" t="n">
        <v>0.000128370000311406</v>
      </c>
    </row>
    <row r="554" customFormat="false" ht="15" hidden="false" customHeight="false" outlineLevel="0" collapsed="false">
      <c r="A554" s="0" t="s">
        <v>7</v>
      </c>
      <c r="B554" s="0" t="s">
        <v>5</v>
      </c>
      <c r="C554" s="0" t="n">
        <v>235</v>
      </c>
      <c r="D554" s="1" t="n">
        <v>2.65960006800014E-005</v>
      </c>
    </row>
    <row r="555" customFormat="false" ht="15" hidden="false" customHeight="false" outlineLevel="0" collapsed="false">
      <c r="A555" s="0" t="s">
        <v>7</v>
      </c>
      <c r="B555" s="0" t="s">
        <v>6</v>
      </c>
      <c r="C555" s="0" t="n">
        <v>235</v>
      </c>
      <c r="D555" s="0" t="n">
        <v>0.000137019998874166</v>
      </c>
    </row>
    <row r="556" customFormat="false" ht="15" hidden="false" customHeight="false" outlineLevel="0" collapsed="false">
      <c r="A556" s="0" t="s">
        <v>7</v>
      </c>
      <c r="B556" s="0" t="s">
        <v>5</v>
      </c>
      <c r="C556" s="0" t="n">
        <v>236</v>
      </c>
      <c r="D556" s="1" t="n">
        <v>2.56149996857857E-005</v>
      </c>
    </row>
    <row r="557" customFormat="false" ht="15" hidden="false" customHeight="false" outlineLevel="0" collapsed="false">
      <c r="A557" s="0" t="s">
        <v>7</v>
      </c>
      <c r="B557" s="0" t="s">
        <v>6</v>
      </c>
      <c r="C557" s="0" t="n">
        <v>236</v>
      </c>
      <c r="D557" s="0" t="n">
        <v>0.000130731999888666</v>
      </c>
    </row>
    <row r="558" customFormat="false" ht="15" hidden="false" customHeight="false" outlineLevel="0" collapsed="false">
      <c r="A558" s="0" t="s">
        <v>7</v>
      </c>
      <c r="B558" s="0" t="s">
        <v>5</v>
      </c>
      <c r="C558" s="0" t="n">
        <v>237</v>
      </c>
      <c r="D558" s="1" t="n">
        <v>2.58379986917134E-005</v>
      </c>
    </row>
    <row r="559" customFormat="false" ht="15" hidden="false" customHeight="false" outlineLevel="0" collapsed="false">
      <c r="A559" s="0" t="s">
        <v>7</v>
      </c>
      <c r="B559" s="0" t="s">
        <v>6</v>
      </c>
      <c r="C559" s="0" t="n">
        <v>237</v>
      </c>
      <c r="D559" s="0" t="n">
        <v>0.000113518000944168</v>
      </c>
    </row>
    <row r="560" customFormat="false" ht="15" hidden="false" customHeight="false" outlineLevel="0" collapsed="false">
      <c r="A560" s="0" t="s">
        <v>7</v>
      </c>
      <c r="B560" s="0" t="s">
        <v>5</v>
      </c>
      <c r="C560" s="0" t="n">
        <v>238</v>
      </c>
      <c r="D560" s="1" t="n">
        <v>2.71659991994965E-005</v>
      </c>
    </row>
    <row r="561" customFormat="false" ht="15" hidden="false" customHeight="false" outlineLevel="0" collapsed="false">
      <c r="A561" s="0" t="s">
        <v>7</v>
      </c>
      <c r="B561" s="0" t="s">
        <v>6</v>
      </c>
      <c r="C561" s="0" t="n">
        <v>238</v>
      </c>
      <c r="D561" s="0" t="n">
        <v>0.000126639000882278</v>
      </c>
    </row>
    <row r="562" customFormat="false" ht="15" hidden="false" customHeight="false" outlineLevel="0" collapsed="false">
      <c r="A562" s="0" t="s">
        <v>7</v>
      </c>
      <c r="B562" s="0" t="s">
        <v>5</v>
      </c>
      <c r="C562" s="0" t="n">
        <v>239</v>
      </c>
      <c r="D562" s="1" t="n">
        <v>2.67510004050564E-005</v>
      </c>
    </row>
    <row r="563" customFormat="false" ht="15" hidden="false" customHeight="false" outlineLevel="0" collapsed="false">
      <c r="A563" s="0" t="s">
        <v>7</v>
      </c>
      <c r="B563" s="0" t="s">
        <v>6</v>
      </c>
      <c r="C563" s="0" t="n">
        <v>239</v>
      </c>
      <c r="D563" s="0" t="n">
        <v>0.000123105000966461</v>
      </c>
    </row>
    <row r="564" customFormat="false" ht="15" hidden="false" customHeight="false" outlineLevel="0" collapsed="false">
      <c r="A564" s="0" t="s">
        <v>7</v>
      </c>
      <c r="B564" s="0" t="s">
        <v>5</v>
      </c>
      <c r="C564" s="0" t="n">
        <v>240</v>
      </c>
      <c r="D564" s="1" t="n">
        <v>2.79079995380016E-005</v>
      </c>
    </row>
    <row r="565" customFormat="false" ht="15" hidden="false" customHeight="false" outlineLevel="0" collapsed="false">
      <c r="A565" s="0" t="s">
        <v>7</v>
      </c>
      <c r="B565" s="0" t="s">
        <v>6</v>
      </c>
      <c r="C565" s="0" t="n">
        <v>240</v>
      </c>
      <c r="D565" s="0" t="n">
        <v>0.000133782001284998</v>
      </c>
    </row>
    <row r="566" customFormat="false" ht="15" hidden="false" customHeight="false" outlineLevel="0" collapsed="false">
      <c r="A566" s="0" t="s">
        <v>7</v>
      </c>
      <c r="B566" s="0" t="s">
        <v>5</v>
      </c>
      <c r="C566" s="0" t="n">
        <v>241</v>
      </c>
      <c r="D566" s="1" t="n">
        <v>2.78899988188641E-005</v>
      </c>
    </row>
    <row r="567" customFormat="false" ht="15" hidden="false" customHeight="false" outlineLevel="0" collapsed="false">
      <c r="A567" s="0" t="s">
        <v>7</v>
      </c>
      <c r="B567" s="0" t="s">
        <v>6</v>
      </c>
      <c r="C567" s="0" t="n">
        <v>241</v>
      </c>
      <c r="D567" s="0" t="n">
        <v>0.00012758500088239</v>
      </c>
    </row>
    <row r="568" customFormat="false" ht="15" hidden="false" customHeight="false" outlineLevel="0" collapsed="false">
      <c r="A568" s="0" t="s">
        <v>7</v>
      </c>
      <c r="B568" s="0" t="s">
        <v>5</v>
      </c>
      <c r="C568" s="0" t="n">
        <v>242</v>
      </c>
      <c r="D568" s="1" t="n">
        <v>2.79949999821838E-005</v>
      </c>
    </row>
    <row r="569" customFormat="false" ht="15" hidden="false" customHeight="false" outlineLevel="0" collapsed="false">
      <c r="A569" s="0" t="s">
        <v>7</v>
      </c>
      <c r="B569" s="0" t="s">
        <v>6</v>
      </c>
      <c r="C569" s="0" t="n">
        <v>242</v>
      </c>
      <c r="D569" s="0" t="n">
        <v>0.000134960000650607</v>
      </c>
    </row>
    <row r="570" customFormat="false" ht="15" hidden="false" customHeight="false" outlineLevel="0" collapsed="false">
      <c r="A570" s="0" t="s">
        <v>7</v>
      </c>
      <c r="B570" s="0" t="s">
        <v>5</v>
      </c>
      <c r="C570" s="0" t="n">
        <v>243</v>
      </c>
      <c r="D570" s="1" t="n">
        <v>2.85059995803749E-005</v>
      </c>
    </row>
    <row r="571" customFormat="false" ht="15" hidden="false" customHeight="false" outlineLevel="0" collapsed="false">
      <c r="A571" s="0" t="s">
        <v>7</v>
      </c>
      <c r="B571" s="0" t="s">
        <v>6</v>
      </c>
      <c r="C571" s="0" t="n">
        <v>243</v>
      </c>
      <c r="D571" s="0" t="n">
        <v>0.000129301000924897</v>
      </c>
    </row>
    <row r="572" customFormat="false" ht="15" hidden="false" customHeight="false" outlineLevel="0" collapsed="false">
      <c r="A572" s="0" t="s">
        <v>7</v>
      </c>
      <c r="B572" s="0" t="s">
        <v>5</v>
      </c>
      <c r="C572" s="0" t="n">
        <v>244</v>
      </c>
      <c r="D572" s="1" t="n">
        <v>2.80229996860725E-005</v>
      </c>
    </row>
    <row r="573" customFormat="false" ht="15" hidden="false" customHeight="false" outlineLevel="0" collapsed="false">
      <c r="A573" s="0" t="s">
        <v>7</v>
      </c>
      <c r="B573" s="0" t="s">
        <v>6</v>
      </c>
      <c r="C573" s="0" t="n">
        <v>244</v>
      </c>
      <c r="D573" s="0" t="n">
        <v>0.000131390001115505</v>
      </c>
    </row>
    <row r="574" customFormat="false" ht="15" hidden="false" customHeight="false" outlineLevel="0" collapsed="false">
      <c r="A574" s="0" t="s">
        <v>7</v>
      </c>
      <c r="B574" s="0" t="s">
        <v>5</v>
      </c>
      <c r="C574" s="0" t="n">
        <v>245</v>
      </c>
      <c r="D574" s="1" t="n">
        <v>2.86120011878665E-005</v>
      </c>
    </row>
    <row r="575" customFormat="false" ht="15" hidden="false" customHeight="false" outlineLevel="0" collapsed="false">
      <c r="A575" s="0" t="s">
        <v>7</v>
      </c>
      <c r="B575" s="0" t="s">
        <v>6</v>
      </c>
      <c r="C575" s="0" t="n">
        <v>245</v>
      </c>
      <c r="D575" s="0" t="n">
        <v>0.000227307000386645</v>
      </c>
    </row>
    <row r="576" customFormat="false" ht="15" hidden="false" customHeight="false" outlineLevel="0" collapsed="false">
      <c r="A576" s="0" t="s">
        <v>7</v>
      </c>
      <c r="B576" s="0" t="s">
        <v>5</v>
      </c>
      <c r="C576" s="0" t="n">
        <v>246</v>
      </c>
      <c r="D576" s="1" t="n">
        <v>2.78499992418801E-005</v>
      </c>
    </row>
    <row r="577" customFormat="false" ht="15" hidden="false" customHeight="false" outlineLevel="0" collapsed="false">
      <c r="A577" s="0" t="s">
        <v>7</v>
      </c>
      <c r="B577" s="0" t="s">
        <v>6</v>
      </c>
      <c r="C577" s="0" t="n">
        <v>246</v>
      </c>
      <c r="D577" s="0" t="n">
        <v>0.00013803399997414</v>
      </c>
    </row>
    <row r="578" customFormat="false" ht="15" hidden="false" customHeight="false" outlineLevel="0" collapsed="false">
      <c r="A578" s="0" t="s">
        <v>7</v>
      </c>
      <c r="B578" s="0" t="s">
        <v>5</v>
      </c>
      <c r="C578" s="0" t="n">
        <v>247</v>
      </c>
      <c r="D578" s="1" t="n">
        <v>2.86790000245673E-005</v>
      </c>
    </row>
    <row r="579" customFormat="false" ht="15" hidden="false" customHeight="false" outlineLevel="0" collapsed="false">
      <c r="A579" s="0" t="s">
        <v>7</v>
      </c>
      <c r="B579" s="0" t="s">
        <v>6</v>
      </c>
      <c r="C579" s="0" t="n">
        <v>247</v>
      </c>
      <c r="D579" s="0" t="n">
        <v>0.000132703000417677</v>
      </c>
    </row>
    <row r="580" customFormat="false" ht="15" hidden="false" customHeight="false" outlineLevel="0" collapsed="false">
      <c r="A580" s="0" t="s">
        <v>7</v>
      </c>
      <c r="B580" s="0" t="s">
        <v>5</v>
      </c>
      <c r="C580" s="0" t="n">
        <v>248</v>
      </c>
      <c r="D580" s="1" t="n">
        <v>2.9376000384218E-005</v>
      </c>
    </row>
    <row r="581" customFormat="false" ht="15" hidden="false" customHeight="false" outlineLevel="0" collapsed="false">
      <c r="A581" s="0" t="s">
        <v>7</v>
      </c>
      <c r="B581" s="0" t="s">
        <v>6</v>
      </c>
      <c r="C581" s="0" t="n">
        <v>248</v>
      </c>
      <c r="D581" s="0" t="n">
        <v>0.000143228999149869</v>
      </c>
    </row>
    <row r="582" customFormat="false" ht="15" hidden="false" customHeight="false" outlineLevel="0" collapsed="false">
      <c r="A582" s="0" t="s">
        <v>7</v>
      </c>
      <c r="B582" s="0" t="s">
        <v>5</v>
      </c>
      <c r="C582" s="0" t="n">
        <v>249</v>
      </c>
      <c r="D582" s="1" t="n">
        <v>2.83310000668279E-005</v>
      </c>
    </row>
    <row r="583" customFormat="false" ht="15" hidden="false" customHeight="false" outlineLevel="0" collapsed="false">
      <c r="A583" s="0" t="s">
        <v>7</v>
      </c>
      <c r="B583" s="0" t="s">
        <v>6</v>
      </c>
      <c r="C583" s="0" t="n">
        <v>249</v>
      </c>
      <c r="D583" s="0" t="n">
        <v>0.000133843999719829</v>
      </c>
    </row>
    <row r="584" customFormat="false" ht="15" hidden="false" customHeight="false" outlineLevel="0" collapsed="false">
      <c r="A584" s="0" t="s">
        <v>7</v>
      </c>
      <c r="B584" s="0" t="s">
        <v>5</v>
      </c>
      <c r="C584" s="0" t="n">
        <v>250</v>
      </c>
      <c r="D584" s="1" t="n">
        <v>2.84260004264069E-005</v>
      </c>
    </row>
    <row r="585" customFormat="false" ht="15" hidden="false" customHeight="false" outlineLevel="0" collapsed="false">
      <c r="A585" s="0" t="s">
        <v>7</v>
      </c>
      <c r="B585" s="0" t="s">
        <v>6</v>
      </c>
      <c r="C585" s="0" t="n">
        <v>250</v>
      </c>
      <c r="D585" s="0" t="n">
        <v>0.000134407000587089</v>
      </c>
    </row>
    <row r="586" customFormat="false" ht="15" hidden="false" customHeight="false" outlineLevel="0" collapsed="false">
      <c r="A586" s="0" t="s">
        <v>7</v>
      </c>
      <c r="B586" s="0" t="s">
        <v>5</v>
      </c>
      <c r="C586" s="0" t="n">
        <v>251</v>
      </c>
      <c r="D586" s="1" t="n">
        <v>3.18780002999119E-005</v>
      </c>
    </row>
    <row r="587" customFormat="false" ht="15" hidden="false" customHeight="false" outlineLevel="0" collapsed="false">
      <c r="A587" s="0" t="s">
        <v>7</v>
      </c>
      <c r="B587" s="0" t="s">
        <v>6</v>
      </c>
      <c r="C587" s="0" t="n">
        <v>251</v>
      </c>
      <c r="D587" s="0" t="n">
        <v>0.000137491000714362</v>
      </c>
    </row>
    <row r="588" customFormat="false" ht="15" hidden="false" customHeight="false" outlineLevel="0" collapsed="false">
      <c r="A588" s="0" t="s">
        <v>7</v>
      </c>
      <c r="B588" s="0" t="s">
        <v>5</v>
      </c>
      <c r="C588" s="0" t="n">
        <v>252</v>
      </c>
      <c r="D588" s="1" t="n">
        <v>3.11330004478804E-005</v>
      </c>
    </row>
    <row r="589" customFormat="false" ht="15" hidden="false" customHeight="false" outlineLevel="0" collapsed="false">
      <c r="A589" s="0" t="s">
        <v>7</v>
      </c>
      <c r="B589" s="0" t="s">
        <v>6</v>
      </c>
      <c r="C589" s="0" t="n">
        <v>252</v>
      </c>
      <c r="D589" s="0" t="n">
        <v>0.000138695999339688</v>
      </c>
    </row>
    <row r="590" customFormat="false" ht="15" hidden="false" customHeight="false" outlineLevel="0" collapsed="false">
      <c r="A590" s="0" t="s">
        <v>7</v>
      </c>
      <c r="B590" s="0" t="s">
        <v>5</v>
      </c>
      <c r="C590" s="0" t="n">
        <v>253</v>
      </c>
      <c r="D590" s="1" t="n">
        <v>2.91910000669304E-005</v>
      </c>
    </row>
    <row r="591" customFormat="false" ht="15" hidden="false" customHeight="false" outlineLevel="0" collapsed="false">
      <c r="A591" s="0" t="s">
        <v>7</v>
      </c>
      <c r="B591" s="0" t="s">
        <v>6</v>
      </c>
      <c r="C591" s="0" t="n">
        <v>253</v>
      </c>
      <c r="D591" s="0" t="n">
        <v>0.000137753000672091</v>
      </c>
    </row>
    <row r="592" customFormat="false" ht="15" hidden="false" customHeight="false" outlineLevel="0" collapsed="false">
      <c r="A592" s="0" t="s">
        <v>7</v>
      </c>
      <c r="B592" s="0" t="s">
        <v>5</v>
      </c>
      <c r="C592" s="0" t="n">
        <v>254</v>
      </c>
      <c r="D592" s="1" t="n">
        <v>2.87189996015513E-005</v>
      </c>
    </row>
    <row r="593" customFormat="false" ht="15" hidden="false" customHeight="false" outlineLevel="0" collapsed="false">
      <c r="A593" s="0" t="s">
        <v>7</v>
      </c>
      <c r="B593" s="0" t="s">
        <v>6</v>
      </c>
      <c r="C593" s="0" t="n">
        <v>254</v>
      </c>
      <c r="D593" s="0" t="n">
        <v>0.000131550999867613</v>
      </c>
    </row>
    <row r="594" customFormat="false" ht="15" hidden="false" customHeight="false" outlineLevel="0" collapsed="false">
      <c r="A594" s="0" t="s">
        <v>7</v>
      </c>
      <c r="B594" s="0" t="s">
        <v>5</v>
      </c>
      <c r="C594" s="0" t="n">
        <v>255</v>
      </c>
      <c r="D594" s="1" t="n">
        <v>2.92189997708192E-005</v>
      </c>
    </row>
    <row r="595" customFormat="false" ht="15" hidden="false" customHeight="false" outlineLevel="0" collapsed="false">
      <c r="A595" s="0" t="s">
        <v>7</v>
      </c>
      <c r="B595" s="0" t="s">
        <v>6</v>
      </c>
      <c r="C595" s="0" t="n">
        <v>255</v>
      </c>
      <c r="D595" s="0" t="n">
        <v>0.000130170999909751</v>
      </c>
    </row>
    <row r="596" customFormat="false" ht="15" hidden="false" customHeight="false" outlineLevel="0" collapsed="false">
      <c r="A596" s="0" t="s">
        <v>7</v>
      </c>
      <c r="B596" s="0" t="s">
        <v>5</v>
      </c>
      <c r="C596" s="0" t="n">
        <v>256</v>
      </c>
      <c r="D596" s="1" t="n">
        <v>3.06689998978981E-005</v>
      </c>
    </row>
    <row r="597" customFormat="false" ht="15" hidden="false" customHeight="false" outlineLevel="0" collapsed="false">
      <c r="A597" s="0" t="s">
        <v>7</v>
      </c>
      <c r="B597" s="0" t="s">
        <v>6</v>
      </c>
      <c r="C597" s="0" t="n">
        <v>256</v>
      </c>
      <c r="D597" s="0" t="n">
        <v>0.000141290000101435</v>
      </c>
    </row>
    <row r="598" customFormat="false" ht="15" hidden="false" customHeight="false" outlineLevel="0" collapsed="false">
      <c r="A598" s="0" t="s">
        <v>7</v>
      </c>
      <c r="B598" s="0" t="s">
        <v>5</v>
      </c>
      <c r="C598" s="0" t="n">
        <v>257</v>
      </c>
      <c r="D598" s="1" t="n">
        <v>3.03230008285027E-005</v>
      </c>
    </row>
    <row r="599" customFormat="false" ht="15" hidden="false" customHeight="false" outlineLevel="0" collapsed="false">
      <c r="A599" s="0" t="s">
        <v>7</v>
      </c>
      <c r="B599" s="0" t="s">
        <v>6</v>
      </c>
      <c r="C599" s="0" t="n">
        <v>257</v>
      </c>
      <c r="D599" s="0" t="n">
        <v>0.000142820999826653</v>
      </c>
    </row>
    <row r="600" customFormat="false" ht="15" hidden="false" customHeight="false" outlineLevel="0" collapsed="false">
      <c r="A600" s="0" t="s">
        <v>7</v>
      </c>
      <c r="B600" s="0" t="s">
        <v>5</v>
      </c>
      <c r="C600" s="0" t="n">
        <v>258</v>
      </c>
      <c r="D600" s="1" t="n">
        <v>3.05579997075255E-005</v>
      </c>
    </row>
    <row r="601" customFormat="false" ht="15" hidden="false" customHeight="false" outlineLevel="0" collapsed="false">
      <c r="A601" s="0" t="s">
        <v>7</v>
      </c>
      <c r="B601" s="0" t="s">
        <v>6</v>
      </c>
      <c r="C601" s="0" t="n">
        <v>258</v>
      </c>
      <c r="D601" s="0" t="n">
        <v>0.000144038000144064</v>
      </c>
    </row>
    <row r="602" customFormat="false" ht="15" hidden="false" customHeight="false" outlineLevel="0" collapsed="false">
      <c r="A602" s="0" t="s">
        <v>7</v>
      </c>
      <c r="B602" s="0" t="s">
        <v>5</v>
      </c>
      <c r="C602" s="0" t="n">
        <v>259</v>
      </c>
      <c r="D602" s="1" t="n">
        <v>3.0159000743879E-005</v>
      </c>
    </row>
    <row r="603" customFormat="false" ht="15" hidden="false" customHeight="false" outlineLevel="0" collapsed="false">
      <c r="A603" s="0" t="s">
        <v>7</v>
      </c>
      <c r="B603" s="0" t="s">
        <v>6</v>
      </c>
      <c r="C603" s="0" t="n">
        <v>259</v>
      </c>
      <c r="D603" s="0" t="n">
        <v>0.00014600200120185</v>
      </c>
    </row>
    <row r="604" customFormat="false" ht="15" hidden="false" customHeight="false" outlineLevel="0" collapsed="false">
      <c r="A604" s="0" t="s">
        <v>7</v>
      </c>
      <c r="B604" s="0" t="s">
        <v>5</v>
      </c>
      <c r="C604" s="0" t="n">
        <v>260</v>
      </c>
      <c r="D604" s="1" t="n">
        <v>3.08090002363314E-005</v>
      </c>
    </row>
    <row r="605" customFormat="false" ht="15" hidden="false" customHeight="false" outlineLevel="0" collapsed="false">
      <c r="A605" s="0" t="s">
        <v>7</v>
      </c>
      <c r="B605" s="0" t="s">
        <v>6</v>
      </c>
      <c r="C605" s="0" t="n">
        <v>260</v>
      </c>
      <c r="D605" s="0" t="n">
        <v>0.000133837000248604</v>
      </c>
    </row>
    <row r="606" customFormat="false" ht="15" hidden="false" customHeight="false" outlineLevel="0" collapsed="false">
      <c r="A606" s="0" t="s">
        <v>7</v>
      </c>
      <c r="B606" s="0" t="s">
        <v>5</v>
      </c>
      <c r="C606" s="0" t="n">
        <v>261</v>
      </c>
      <c r="D606" s="1" t="n">
        <v>3.19200007652398E-005</v>
      </c>
    </row>
    <row r="607" customFormat="false" ht="15" hidden="false" customHeight="false" outlineLevel="0" collapsed="false">
      <c r="A607" s="0" t="s">
        <v>7</v>
      </c>
      <c r="B607" s="0" t="s">
        <v>6</v>
      </c>
      <c r="C607" s="0" t="n">
        <v>261</v>
      </c>
      <c r="D607" s="0" t="n">
        <v>0.000144595000165281</v>
      </c>
    </row>
    <row r="608" customFormat="false" ht="15" hidden="false" customHeight="false" outlineLevel="0" collapsed="false">
      <c r="A608" s="0" t="s">
        <v>7</v>
      </c>
      <c r="B608" s="0" t="s">
        <v>5</v>
      </c>
      <c r="C608" s="0" t="n">
        <v>262</v>
      </c>
      <c r="D608" s="1" t="n">
        <v>4.61409999843454E-005</v>
      </c>
    </row>
    <row r="609" customFormat="false" ht="15" hidden="false" customHeight="false" outlineLevel="0" collapsed="false">
      <c r="A609" s="0" t="s">
        <v>7</v>
      </c>
      <c r="B609" s="0" t="s">
        <v>6</v>
      </c>
      <c r="C609" s="0" t="n">
        <v>262</v>
      </c>
      <c r="D609" s="0" t="n">
        <v>0.000169942000866285</v>
      </c>
    </row>
    <row r="610" customFormat="false" ht="15" hidden="false" customHeight="false" outlineLevel="0" collapsed="false">
      <c r="A610" s="0" t="s">
        <v>7</v>
      </c>
      <c r="B610" s="0" t="s">
        <v>5</v>
      </c>
      <c r="C610" s="0" t="n">
        <v>263</v>
      </c>
      <c r="D610" s="1" t="n">
        <v>3.06679994537262E-005</v>
      </c>
    </row>
    <row r="611" customFormat="false" ht="15" hidden="false" customHeight="false" outlineLevel="0" collapsed="false">
      <c r="A611" s="0" t="s">
        <v>7</v>
      </c>
      <c r="B611" s="0" t="s">
        <v>6</v>
      </c>
      <c r="C611" s="0" t="n">
        <v>263</v>
      </c>
      <c r="D611" s="0" t="n">
        <v>0.000143200000820797</v>
      </c>
    </row>
    <row r="612" customFormat="false" ht="15" hidden="false" customHeight="false" outlineLevel="0" collapsed="false">
      <c r="A612" s="0" t="s">
        <v>7</v>
      </c>
      <c r="B612" s="0" t="s">
        <v>5</v>
      </c>
      <c r="C612" s="0" t="n">
        <v>264</v>
      </c>
      <c r="D612" s="1" t="n">
        <v>3.0485998649965E-005</v>
      </c>
    </row>
    <row r="613" customFormat="false" ht="15" hidden="false" customHeight="false" outlineLevel="0" collapsed="false">
      <c r="A613" s="0" t="s">
        <v>7</v>
      </c>
      <c r="B613" s="0" t="s">
        <v>6</v>
      </c>
      <c r="C613" s="0" t="n">
        <v>264</v>
      </c>
      <c r="D613" s="0" t="n">
        <v>0.000211305001357686</v>
      </c>
    </row>
    <row r="614" customFormat="false" ht="15" hidden="false" customHeight="false" outlineLevel="0" collapsed="false">
      <c r="A614" s="0" t="s">
        <v>7</v>
      </c>
      <c r="B614" s="0" t="s">
        <v>5</v>
      </c>
      <c r="C614" s="0" t="n">
        <v>265</v>
      </c>
      <c r="D614" s="1" t="n">
        <v>2.99119983537821E-005</v>
      </c>
    </row>
    <row r="615" customFormat="false" ht="15" hidden="false" customHeight="false" outlineLevel="0" collapsed="false">
      <c r="A615" s="0" t="s">
        <v>7</v>
      </c>
      <c r="B615" s="0" t="s">
        <v>6</v>
      </c>
      <c r="C615" s="0" t="n">
        <v>265</v>
      </c>
      <c r="D615" s="0" t="n">
        <v>0.00020366300122987</v>
      </c>
    </row>
    <row r="616" customFormat="false" ht="15" hidden="false" customHeight="false" outlineLevel="0" collapsed="false">
      <c r="A616" s="0" t="s">
        <v>7</v>
      </c>
      <c r="B616" s="0" t="s">
        <v>5</v>
      </c>
      <c r="C616" s="0" t="n">
        <v>266</v>
      </c>
      <c r="D616" s="1" t="n">
        <v>3.2977000955725E-005</v>
      </c>
    </row>
    <row r="617" customFormat="false" ht="15" hidden="false" customHeight="false" outlineLevel="0" collapsed="false">
      <c r="A617" s="0" t="s">
        <v>7</v>
      </c>
      <c r="B617" s="0" t="s">
        <v>6</v>
      </c>
      <c r="C617" s="0" t="n">
        <v>266</v>
      </c>
      <c r="D617" s="0" t="n">
        <v>0.000218884999412694</v>
      </c>
    </row>
    <row r="618" customFormat="false" ht="15" hidden="false" customHeight="false" outlineLevel="0" collapsed="false">
      <c r="A618" s="0" t="s">
        <v>7</v>
      </c>
      <c r="B618" s="0" t="s">
        <v>5</v>
      </c>
      <c r="C618" s="0" t="n">
        <v>267</v>
      </c>
      <c r="D618" s="1" t="n">
        <v>3.11519997922005E-005</v>
      </c>
    </row>
    <row r="619" customFormat="false" ht="15" hidden="false" customHeight="false" outlineLevel="0" collapsed="false">
      <c r="A619" s="0" t="s">
        <v>7</v>
      </c>
      <c r="B619" s="0" t="s">
        <v>6</v>
      </c>
      <c r="C619" s="0" t="n">
        <v>267</v>
      </c>
      <c r="D619" s="0" t="n">
        <v>0.000215071000638999</v>
      </c>
    </row>
    <row r="620" customFormat="false" ht="15" hidden="false" customHeight="false" outlineLevel="0" collapsed="false">
      <c r="A620" s="0" t="s">
        <v>7</v>
      </c>
      <c r="B620" s="0" t="s">
        <v>5</v>
      </c>
      <c r="C620" s="0" t="n">
        <v>268</v>
      </c>
      <c r="D620" s="1" t="n">
        <v>3.1379000574816E-005</v>
      </c>
    </row>
    <row r="621" customFormat="false" ht="15" hidden="false" customHeight="false" outlineLevel="0" collapsed="false">
      <c r="A621" s="0" t="s">
        <v>7</v>
      </c>
      <c r="B621" s="0" t="s">
        <v>6</v>
      </c>
      <c r="C621" s="0" t="n">
        <v>268</v>
      </c>
      <c r="D621" s="0" t="n">
        <v>0.000223610000830376</v>
      </c>
    </row>
    <row r="622" customFormat="false" ht="15" hidden="false" customHeight="false" outlineLevel="0" collapsed="false">
      <c r="A622" s="0" t="s">
        <v>7</v>
      </c>
      <c r="B622" s="0" t="s">
        <v>5</v>
      </c>
      <c r="C622" s="0" t="n">
        <v>269</v>
      </c>
      <c r="D622" s="1" t="n">
        <v>3.19419996230863E-005</v>
      </c>
    </row>
    <row r="623" customFormat="false" ht="15" hidden="false" customHeight="false" outlineLevel="0" collapsed="false">
      <c r="A623" s="0" t="s">
        <v>7</v>
      </c>
      <c r="B623" s="0" t="s">
        <v>6</v>
      </c>
      <c r="C623" s="0" t="n">
        <v>269</v>
      </c>
      <c r="D623" s="0" t="n">
        <v>0.000213004001125227</v>
      </c>
    </row>
    <row r="624" customFormat="false" ht="15" hidden="false" customHeight="false" outlineLevel="0" collapsed="false">
      <c r="A624" s="0" t="s">
        <v>7</v>
      </c>
      <c r="B624" s="0" t="s">
        <v>5</v>
      </c>
      <c r="C624" s="0" t="n">
        <v>270</v>
      </c>
      <c r="D624" s="1" t="n">
        <v>3.10919986077351E-005</v>
      </c>
    </row>
    <row r="625" customFormat="false" ht="15" hidden="false" customHeight="false" outlineLevel="0" collapsed="false">
      <c r="A625" s="0" t="s">
        <v>7</v>
      </c>
      <c r="B625" s="0" t="s">
        <v>6</v>
      </c>
      <c r="C625" s="0" t="n">
        <v>270</v>
      </c>
      <c r="D625" s="0" t="n">
        <v>0.000209095998798147</v>
      </c>
    </row>
    <row r="626" customFormat="false" ht="15" hidden="false" customHeight="false" outlineLevel="0" collapsed="false">
      <c r="A626" s="0" t="s">
        <v>7</v>
      </c>
      <c r="B626" s="0" t="s">
        <v>5</v>
      </c>
      <c r="C626" s="0" t="n">
        <v>271</v>
      </c>
      <c r="D626" s="1" t="n">
        <v>3.24699994962429E-005</v>
      </c>
    </row>
    <row r="627" customFormat="false" ht="15" hidden="false" customHeight="false" outlineLevel="0" collapsed="false">
      <c r="A627" s="0" t="s">
        <v>7</v>
      </c>
      <c r="B627" s="0" t="s">
        <v>6</v>
      </c>
      <c r="C627" s="0" t="n">
        <v>271</v>
      </c>
      <c r="D627" s="0" t="n">
        <v>0.000226417998419492</v>
      </c>
    </row>
    <row r="628" customFormat="false" ht="15" hidden="false" customHeight="false" outlineLevel="0" collapsed="false">
      <c r="A628" s="0" t="s">
        <v>7</v>
      </c>
      <c r="B628" s="0" t="s">
        <v>5</v>
      </c>
      <c r="C628" s="0" t="n">
        <v>272</v>
      </c>
      <c r="D628" s="1" t="n">
        <v>3.28549995174398E-005</v>
      </c>
    </row>
    <row r="629" customFormat="false" ht="15" hidden="false" customHeight="false" outlineLevel="0" collapsed="false">
      <c r="A629" s="0" t="s">
        <v>7</v>
      </c>
      <c r="B629" s="0" t="s">
        <v>6</v>
      </c>
      <c r="C629" s="0" t="n">
        <v>272</v>
      </c>
      <c r="D629" s="0" t="n">
        <v>0.000258543001109501</v>
      </c>
    </row>
    <row r="630" customFormat="false" ht="15" hidden="false" customHeight="false" outlineLevel="0" collapsed="false">
      <c r="A630" s="0" t="s">
        <v>7</v>
      </c>
      <c r="B630" s="0" t="s">
        <v>5</v>
      </c>
      <c r="C630" s="0" t="n">
        <v>273</v>
      </c>
      <c r="D630" s="1" t="n">
        <v>3.2294999982696E-005</v>
      </c>
    </row>
    <row r="631" customFormat="false" ht="15" hidden="false" customHeight="false" outlineLevel="0" collapsed="false">
      <c r="A631" s="0" t="s">
        <v>7</v>
      </c>
      <c r="B631" s="0" t="s">
        <v>6</v>
      </c>
      <c r="C631" s="0" t="n">
        <v>273</v>
      </c>
      <c r="D631" s="0" t="n">
        <v>0.000216140999327762</v>
      </c>
    </row>
    <row r="632" customFormat="false" ht="15" hidden="false" customHeight="false" outlineLevel="0" collapsed="false">
      <c r="A632" s="0" t="s">
        <v>7</v>
      </c>
      <c r="B632" s="0" t="s">
        <v>5</v>
      </c>
      <c r="C632" s="0" t="n">
        <v>274</v>
      </c>
      <c r="D632" s="1" t="n">
        <v>3.2867999834707E-005</v>
      </c>
    </row>
    <row r="633" customFormat="false" ht="15" hidden="false" customHeight="false" outlineLevel="0" collapsed="false">
      <c r="A633" s="0" t="s">
        <v>7</v>
      </c>
      <c r="B633" s="0" t="s">
        <v>6</v>
      </c>
      <c r="C633" s="0" t="n">
        <v>274</v>
      </c>
      <c r="D633" s="0" t="n">
        <v>0.000224972000069101</v>
      </c>
    </row>
    <row r="634" customFormat="false" ht="15" hidden="false" customHeight="false" outlineLevel="0" collapsed="false">
      <c r="A634" s="0" t="s">
        <v>7</v>
      </c>
      <c r="B634" s="0" t="s">
        <v>5</v>
      </c>
      <c r="C634" s="0" t="n">
        <v>275</v>
      </c>
      <c r="D634" s="1" t="n">
        <v>3.47579989465884E-005</v>
      </c>
    </row>
    <row r="635" customFormat="false" ht="15" hidden="false" customHeight="false" outlineLevel="0" collapsed="false">
      <c r="A635" s="0" t="s">
        <v>7</v>
      </c>
      <c r="B635" s="0" t="s">
        <v>6</v>
      </c>
      <c r="C635" s="0" t="n">
        <v>275</v>
      </c>
      <c r="D635" s="0" t="n">
        <v>0.000215607000427553</v>
      </c>
    </row>
    <row r="636" customFormat="false" ht="15" hidden="false" customHeight="false" outlineLevel="0" collapsed="false">
      <c r="A636" s="0" t="s">
        <v>7</v>
      </c>
      <c r="B636" s="0" t="s">
        <v>5</v>
      </c>
      <c r="C636" s="0" t="n">
        <v>276</v>
      </c>
      <c r="D636" s="1" t="n">
        <v>3.60479989467421E-005</v>
      </c>
    </row>
    <row r="637" customFormat="false" ht="15" hidden="false" customHeight="false" outlineLevel="0" collapsed="false">
      <c r="A637" s="0" t="s">
        <v>7</v>
      </c>
      <c r="B637" s="0" t="s">
        <v>6</v>
      </c>
      <c r="C637" s="0" t="n">
        <v>276</v>
      </c>
      <c r="D637" s="0" t="n">
        <v>0.000356418000592384</v>
      </c>
    </row>
    <row r="638" customFormat="false" ht="15" hidden="false" customHeight="false" outlineLevel="0" collapsed="false">
      <c r="A638" s="0" t="s">
        <v>7</v>
      </c>
      <c r="B638" s="0" t="s">
        <v>5</v>
      </c>
      <c r="C638" s="0" t="n">
        <v>277</v>
      </c>
      <c r="D638" s="1" t="n">
        <v>3.5098999433103E-005</v>
      </c>
    </row>
    <row r="639" customFormat="false" ht="15" hidden="false" customHeight="false" outlineLevel="0" collapsed="false">
      <c r="A639" s="0" t="s">
        <v>7</v>
      </c>
      <c r="B639" s="0" t="s">
        <v>6</v>
      </c>
      <c r="C639" s="0" t="n">
        <v>277</v>
      </c>
      <c r="D639" s="0" t="n">
        <v>0.000227918000746285</v>
      </c>
    </row>
    <row r="640" customFormat="false" ht="15" hidden="false" customHeight="false" outlineLevel="0" collapsed="false">
      <c r="A640" s="0" t="s">
        <v>7</v>
      </c>
      <c r="B640" s="0" t="s">
        <v>5</v>
      </c>
      <c r="C640" s="0" t="n">
        <v>278</v>
      </c>
      <c r="D640" s="1" t="n">
        <v>3.46359993272926E-005</v>
      </c>
    </row>
    <row r="641" customFormat="false" ht="15" hidden="false" customHeight="false" outlineLevel="0" collapsed="false">
      <c r="A641" s="0" t="s">
        <v>7</v>
      </c>
      <c r="B641" s="0" t="s">
        <v>6</v>
      </c>
      <c r="C641" s="0" t="n">
        <v>278</v>
      </c>
      <c r="D641" s="0" t="n">
        <v>0.000229794999540899</v>
      </c>
    </row>
    <row r="642" customFormat="false" ht="15" hidden="false" customHeight="false" outlineLevel="0" collapsed="false">
      <c r="A642" s="0" t="s">
        <v>7</v>
      </c>
      <c r="B642" s="0" t="s">
        <v>5</v>
      </c>
      <c r="C642" s="0" t="n">
        <v>279</v>
      </c>
      <c r="D642" s="1" t="n">
        <v>3.75050003640353E-005</v>
      </c>
    </row>
    <row r="643" customFormat="false" ht="15" hidden="false" customHeight="false" outlineLevel="0" collapsed="false">
      <c r="A643" s="0" t="s">
        <v>7</v>
      </c>
      <c r="B643" s="0" t="s">
        <v>6</v>
      </c>
      <c r="C643" s="0" t="n">
        <v>279</v>
      </c>
      <c r="D643" s="0" t="n">
        <v>0.000267487001110566</v>
      </c>
    </row>
    <row r="644" customFormat="false" ht="15" hidden="false" customHeight="false" outlineLevel="0" collapsed="false">
      <c r="A644" s="0" t="s">
        <v>7</v>
      </c>
      <c r="B644" s="0" t="s">
        <v>5</v>
      </c>
      <c r="C644" s="0" t="n">
        <v>280</v>
      </c>
      <c r="D644" s="1" t="n">
        <v>3.53220002580201E-005</v>
      </c>
    </row>
    <row r="645" customFormat="false" ht="15" hidden="false" customHeight="false" outlineLevel="0" collapsed="false">
      <c r="A645" s="0" t="s">
        <v>7</v>
      </c>
      <c r="B645" s="0" t="s">
        <v>6</v>
      </c>
      <c r="C645" s="0" t="n">
        <v>280</v>
      </c>
      <c r="D645" s="0" t="n">
        <v>0.000232548998610582</v>
      </c>
    </row>
    <row r="646" customFormat="false" ht="15" hidden="false" customHeight="false" outlineLevel="0" collapsed="false">
      <c r="A646" s="0" t="s">
        <v>7</v>
      </c>
      <c r="B646" s="0" t="s">
        <v>5</v>
      </c>
      <c r="C646" s="0" t="n">
        <v>281</v>
      </c>
      <c r="D646" s="1" t="n">
        <v>3.59480000042822E-005</v>
      </c>
    </row>
    <row r="647" customFormat="false" ht="15" hidden="false" customHeight="false" outlineLevel="0" collapsed="false">
      <c r="A647" s="0" t="s">
        <v>7</v>
      </c>
      <c r="B647" s="0" t="s">
        <v>6</v>
      </c>
      <c r="C647" s="0" t="n">
        <v>281</v>
      </c>
      <c r="D647" s="0" t="n">
        <v>0.00022300599994196</v>
      </c>
    </row>
    <row r="648" customFormat="false" ht="15" hidden="false" customHeight="false" outlineLevel="0" collapsed="false">
      <c r="A648" s="0" t="s">
        <v>7</v>
      </c>
      <c r="B648" s="0" t="s">
        <v>5</v>
      </c>
      <c r="C648" s="0" t="n">
        <v>282</v>
      </c>
      <c r="D648" s="1" t="n">
        <v>5.36709994776174E-005</v>
      </c>
    </row>
    <row r="649" customFormat="false" ht="15" hidden="false" customHeight="false" outlineLevel="0" collapsed="false">
      <c r="A649" s="0" t="s">
        <v>7</v>
      </c>
      <c r="B649" s="0" t="s">
        <v>6</v>
      </c>
      <c r="C649" s="0" t="n">
        <v>282</v>
      </c>
      <c r="D649" s="0" t="n">
        <v>0.000308811000650166</v>
      </c>
    </row>
    <row r="650" customFormat="false" ht="15" hidden="false" customHeight="false" outlineLevel="0" collapsed="false">
      <c r="A650" s="0" t="s">
        <v>7</v>
      </c>
      <c r="B650" s="0" t="s">
        <v>5</v>
      </c>
      <c r="C650" s="0" t="n">
        <v>283</v>
      </c>
      <c r="D650" s="1" t="n">
        <v>3.92430010833777E-005</v>
      </c>
    </row>
    <row r="651" customFormat="false" ht="15" hidden="false" customHeight="false" outlineLevel="0" collapsed="false">
      <c r="A651" s="0" t="s">
        <v>7</v>
      </c>
      <c r="B651" s="0" t="s">
        <v>6</v>
      </c>
      <c r="C651" s="0" t="n">
        <v>283</v>
      </c>
      <c r="D651" s="0" t="n">
        <v>0.000263232999714091</v>
      </c>
    </row>
    <row r="652" customFormat="false" ht="15" hidden="false" customHeight="false" outlineLevel="0" collapsed="false">
      <c r="A652" s="0" t="s">
        <v>7</v>
      </c>
      <c r="B652" s="0" t="s">
        <v>5</v>
      </c>
      <c r="C652" s="0" t="n">
        <v>284</v>
      </c>
      <c r="D652" s="1" t="n">
        <v>4.25040016125422E-005</v>
      </c>
    </row>
    <row r="653" customFormat="false" ht="15" hidden="false" customHeight="false" outlineLevel="0" collapsed="false">
      <c r="A653" s="0" t="s">
        <v>7</v>
      </c>
      <c r="B653" s="0" t="s">
        <v>6</v>
      </c>
      <c r="C653" s="0" t="n">
        <v>284</v>
      </c>
      <c r="D653" s="0" t="n">
        <v>0.000252968000495457</v>
      </c>
    </row>
    <row r="654" customFormat="false" ht="15" hidden="false" customHeight="false" outlineLevel="0" collapsed="false">
      <c r="A654" s="0" t="s">
        <v>7</v>
      </c>
      <c r="B654" s="0" t="s">
        <v>5</v>
      </c>
      <c r="C654" s="0" t="n">
        <v>285</v>
      </c>
      <c r="D654" s="1" t="n">
        <v>3.57239987351931E-005</v>
      </c>
    </row>
    <row r="655" customFormat="false" ht="15" hidden="false" customHeight="false" outlineLevel="0" collapsed="false">
      <c r="A655" s="0" t="s">
        <v>7</v>
      </c>
      <c r="B655" s="0" t="s">
        <v>6</v>
      </c>
      <c r="C655" s="0" t="n">
        <v>285</v>
      </c>
      <c r="D655" s="0" t="n">
        <v>0.000230523000936955</v>
      </c>
    </row>
    <row r="656" customFormat="false" ht="15" hidden="false" customHeight="false" outlineLevel="0" collapsed="false">
      <c r="A656" s="0" t="s">
        <v>7</v>
      </c>
      <c r="B656" s="0" t="s">
        <v>5</v>
      </c>
      <c r="C656" s="0" t="n">
        <v>286</v>
      </c>
      <c r="D656" s="1" t="n">
        <v>3.69919998775003E-005</v>
      </c>
    </row>
    <row r="657" customFormat="false" ht="15" hidden="false" customHeight="false" outlineLevel="0" collapsed="false">
      <c r="A657" s="0" t="s">
        <v>7</v>
      </c>
      <c r="B657" s="0" t="s">
        <v>6</v>
      </c>
      <c r="C657" s="0" t="n">
        <v>286</v>
      </c>
      <c r="D657" s="0" t="n">
        <v>0.000235532999795395</v>
      </c>
    </row>
    <row r="658" customFormat="false" ht="15" hidden="false" customHeight="false" outlineLevel="0" collapsed="false">
      <c r="A658" s="0" t="s">
        <v>7</v>
      </c>
      <c r="B658" s="0" t="s">
        <v>5</v>
      </c>
      <c r="C658" s="0" t="n">
        <v>287</v>
      </c>
      <c r="D658" s="1" t="n">
        <v>4.07360003009671E-005</v>
      </c>
    </row>
    <row r="659" customFormat="false" ht="15" hidden="false" customHeight="false" outlineLevel="0" collapsed="false">
      <c r="A659" s="0" t="s">
        <v>7</v>
      </c>
      <c r="B659" s="0" t="s">
        <v>6</v>
      </c>
      <c r="C659" s="0" t="n">
        <v>287</v>
      </c>
      <c r="D659" s="0" t="n">
        <v>0.000238809001530171</v>
      </c>
    </row>
    <row r="660" customFormat="false" ht="15" hidden="false" customHeight="false" outlineLevel="0" collapsed="false">
      <c r="A660" s="0" t="s">
        <v>7</v>
      </c>
      <c r="B660" s="0" t="s">
        <v>5</v>
      </c>
      <c r="C660" s="0" t="n">
        <v>288</v>
      </c>
      <c r="D660" s="1" t="n">
        <v>3.79009998141555E-005</v>
      </c>
    </row>
    <row r="661" customFormat="false" ht="15" hidden="false" customHeight="false" outlineLevel="0" collapsed="false">
      <c r="A661" s="0" t="s">
        <v>7</v>
      </c>
      <c r="B661" s="0" t="s">
        <v>6</v>
      </c>
      <c r="C661" s="0" t="n">
        <v>288</v>
      </c>
      <c r="D661" s="0" t="n">
        <v>0.000245758001256035</v>
      </c>
    </row>
    <row r="662" customFormat="false" ht="15" hidden="false" customHeight="false" outlineLevel="0" collapsed="false">
      <c r="A662" s="0" t="s">
        <v>7</v>
      </c>
      <c r="B662" s="0" t="s">
        <v>5</v>
      </c>
      <c r="C662" s="0" t="n">
        <v>289</v>
      </c>
      <c r="D662" s="1" t="n">
        <v>3.71530004485975E-005</v>
      </c>
    </row>
    <row r="663" customFormat="false" ht="15" hidden="false" customHeight="false" outlineLevel="0" collapsed="false">
      <c r="A663" s="0" t="s">
        <v>7</v>
      </c>
      <c r="B663" s="0" t="s">
        <v>6</v>
      </c>
      <c r="C663" s="0" t="n">
        <v>289</v>
      </c>
      <c r="D663" s="0" t="n">
        <v>0.000231776000873651</v>
      </c>
    </row>
    <row r="664" customFormat="false" ht="15" hidden="false" customHeight="false" outlineLevel="0" collapsed="false">
      <c r="A664" s="0" t="s">
        <v>7</v>
      </c>
      <c r="B664" s="0" t="s">
        <v>5</v>
      </c>
      <c r="C664" s="0" t="n">
        <v>290</v>
      </c>
      <c r="D664" s="1" t="n">
        <v>3.72820013581076E-005</v>
      </c>
    </row>
    <row r="665" customFormat="false" ht="15" hidden="false" customHeight="false" outlineLevel="0" collapsed="false">
      <c r="A665" s="0" t="s">
        <v>7</v>
      </c>
      <c r="B665" s="0" t="s">
        <v>6</v>
      </c>
      <c r="C665" s="0" t="n">
        <v>290</v>
      </c>
      <c r="D665" s="0" t="n">
        <v>0.000224487999730627</v>
      </c>
    </row>
    <row r="666" customFormat="false" ht="15" hidden="false" customHeight="false" outlineLevel="0" collapsed="false">
      <c r="A666" s="0" t="s">
        <v>7</v>
      </c>
      <c r="B666" s="0" t="s">
        <v>5</v>
      </c>
      <c r="C666" s="0" t="n">
        <v>291</v>
      </c>
      <c r="D666" s="1" t="n">
        <v>3.69530007446883E-005</v>
      </c>
    </row>
    <row r="667" customFormat="false" ht="15" hidden="false" customHeight="false" outlineLevel="0" collapsed="false">
      <c r="A667" s="0" t="s">
        <v>7</v>
      </c>
      <c r="B667" s="0" t="s">
        <v>6</v>
      </c>
      <c r="C667" s="0" t="n">
        <v>291</v>
      </c>
      <c r="D667" s="0" t="n">
        <v>0.000228966000577202</v>
      </c>
    </row>
    <row r="668" customFormat="false" ht="15" hidden="false" customHeight="false" outlineLevel="0" collapsed="false">
      <c r="A668" s="0" t="s">
        <v>7</v>
      </c>
      <c r="B668" s="0" t="s">
        <v>5</v>
      </c>
      <c r="C668" s="0" t="n">
        <v>292</v>
      </c>
      <c r="D668" s="1" t="n">
        <v>3.93120008084224E-005</v>
      </c>
    </row>
    <row r="669" customFormat="false" ht="15" hidden="false" customHeight="false" outlineLevel="0" collapsed="false">
      <c r="A669" s="0" t="s">
        <v>7</v>
      </c>
      <c r="B669" s="0" t="s">
        <v>6</v>
      </c>
      <c r="C669" s="0" t="n">
        <v>292</v>
      </c>
      <c r="D669" s="0" t="n">
        <v>0.000250273000347078</v>
      </c>
    </row>
    <row r="670" customFormat="false" ht="15" hidden="false" customHeight="false" outlineLevel="0" collapsed="false">
      <c r="A670" s="0" t="s">
        <v>7</v>
      </c>
      <c r="B670" s="0" t="s">
        <v>5</v>
      </c>
      <c r="C670" s="0" t="n">
        <v>293</v>
      </c>
      <c r="D670" s="1" t="n">
        <v>5.22690006619086E-005</v>
      </c>
    </row>
    <row r="671" customFormat="false" ht="15" hidden="false" customHeight="false" outlineLevel="0" collapsed="false">
      <c r="A671" s="0" t="s">
        <v>7</v>
      </c>
      <c r="B671" s="0" t="s">
        <v>6</v>
      </c>
      <c r="C671" s="0" t="n">
        <v>293</v>
      </c>
      <c r="D671" s="0" t="n">
        <v>0.000246345000050496</v>
      </c>
    </row>
    <row r="672" customFormat="false" ht="15" hidden="false" customHeight="false" outlineLevel="0" collapsed="false">
      <c r="A672" s="0" t="s">
        <v>7</v>
      </c>
      <c r="B672" s="0" t="s">
        <v>5</v>
      </c>
      <c r="C672" s="0" t="n">
        <v>294</v>
      </c>
      <c r="D672" s="1" t="n">
        <v>3.83499991585267E-005</v>
      </c>
    </row>
    <row r="673" customFormat="false" ht="15" hidden="false" customHeight="false" outlineLevel="0" collapsed="false">
      <c r="A673" s="0" t="s">
        <v>7</v>
      </c>
      <c r="B673" s="0" t="s">
        <v>6</v>
      </c>
      <c r="C673" s="0" t="n">
        <v>294</v>
      </c>
      <c r="D673" s="0" t="n">
        <v>0.00023852199956309</v>
      </c>
    </row>
    <row r="674" customFormat="false" ht="15" hidden="false" customHeight="false" outlineLevel="0" collapsed="false">
      <c r="A674" s="0" t="s">
        <v>7</v>
      </c>
      <c r="B674" s="0" t="s">
        <v>5</v>
      </c>
      <c r="C674" s="0" t="n">
        <v>295</v>
      </c>
      <c r="D674" s="1" t="n">
        <v>3.95440001739189E-005</v>
      </c>
    </row>
    <row r="675" customFormat="false" ht="15" hidden="false" customHeight="false" outlineLevel="0" collapsed="false">
      <c r="A675" s="0" t="s">
        <v>7</v>
      </c>
      <c r="B675" s="0" t="s">
        <v>6</v>
      </c>
      <c r="C675" s="0" t="n">
        <v>295</v>
      </c>
      <c r="D675" s="0" t="n">
        <v>0.000246212999627459</v>
      </c>
    </row>
    <row r="676" customFormat="false" ht="15" hidden="false" customHeight="false" outlineLevel="0" collapsed="false">
      <c r="A676" s="0" t="s">
        <v>7</v>
      </c>
      <c r="B676" s="0" t="s">
        <v>5</v>
      </c>
      <c r="C676" s="0" t="n">
        <v>296</v>
      </c>
      <c r="D676" s="1" t="n">
        <v>3.90400000469526E-005</v>
      </c>
    </row>
    <row r="677" customFormat="false" ht="15" hidden="false" customHeight="false" outlineLevel="0" collapsed="false">
      <c r="A677" s="0" t="s">
        <v>7</v>
      </c>
      <c r="B677" s="0" t="s">
        <v>6</v>
      </c>
      <c r="C677" s="0" t="n">
        <v>296</v>
      </c>
      <c r="D677" s="0" t="n">
        <v>0.000237415999436052</v>
      </c>
    </row>
    <row r="678" customFormat="false" ht="15" hidden="false" customHeight="false" outlineLevel="0" collapsed="false">
      <c r="A678" s="0" t="s">
        <v>7</v>
      </c>
      <c r="B678" s="0" t="s">
        <v>5</v>
      </c>
      <c r="C678" s="0" t="n">
        <v>297</v>
      </c>
      <c r="D678" s="1" t="n">
        <v>4.06910003221128E-005</v>
      </c>
    </row>
    <row r="679" customFormat="false" ht="15" hidden="false" customHeight="false" outlineLevel="0" collapsed="false">
      <c r="A679" s="0" t="s">
        <v>7</v>
      </c>
      <c r="B679" s="0" t="s">
        <v>6</v>
      </c>
      <c r="C679" s="0" t="n">
        <v>297</v>
      </c>
      <c r="D679" s="0" t="n">
        <v>0.00024818400015647</v>
      </c>
    </row>
    <row r="680" customFormat="false" ht="15" hidden="false" customHeight="false" outlineLevel="0" collapsed="false">
      <c r="A680" s="0" t="s">
        <v>7</v>
      </c>
      <c r="B680" s="0" t="s">
        <v>5</v>
      </c>
      <c r="C680" s="0" t="n">
        <v>298</v>
      </c>
      <c r="D680" s="1" t="n">
        <v>3.98160009353887E-005</v>
      </c>
    </row>
    <row r="681" customFormat="false" ht="15" hidden="false" customHeight="false" outlineLevel="0" collapsed="false">
      <c r="A681" s="0" t="s">
        <v>7</v>
      </c>
      <c r="B681" s="0" t="s">
        <v>6</v>
      </c>
      <c r="C681" s="0" t="n">
        <v>298</v>
      </c>
      <c r="D681" s="0" t="n">
        <v>0.000236350000704987</v>
      </c>
    </row>
    <row r="682" customFormat="false" ht="15" hidden="false" customHeight="false" outlineLevel="0" collapsed="false">
      <c r="A682" s="0" t="s">
        <v>7</v>
      </c>
      <c r="B682" s="0" t="s">
        <v>5</v>
      </c>
      <c r="C682" s="0" t="n">
        <v>299</v>
      </c>
      <c r="D682" s="1" t="n">
        <v>4.20900014432845E-005</v>
      </c>
    </row>
    <row r="683" customFormat="false" ht="15" hidden="false" customHeight="false" outlineLevel="0" collapsed="false">
      <c r="A683" s="0" t="s">
        <v>7</v>
      </c>
      <c r="B683" s="0" t="s">
        <v>6</v>
      </c>
      <c r="C683" s="0" t="n">
        <v>299</v>
      </c>
      <c r="D683" s="0" t="n">
        <v>0.00029752900081803</v>
      </c>
    </row>
    <row r="684" customFormat="false" ht="15" hidden="false" customHeight="false" outlineLevel="0" collapsed="false">
      <c r="A684" s="0" t="s">
        <v>7</v>
      </c>
      <c r="B684" s="0" t="s">
        <v>5</v>
      </c>
      <c r="C684" s="0" t="n">
        <v>300</v>
      </c>
      <c r="D684" s="1" t="n">
        <v>4.08539999625645E-005</v>
      </c>
    </row>
    <row r="685" customFormat="false" ht="15" hidden="false" customHeight="false" outlineLevel="0" collapsed="false">
      <c r="A685" s="0" t="s">
        <v>7</v>
      </c>
      <c r="B685" s="0" t="s">
        <v>6</v>
      </c>
      <c r="C685" s="0" t="n">
        <v>300</v>
      </c>
      <c r="D685" s="0" t="n">
        <v>0.000237760999880265</v>
      </c>
    </row>
    <row r="686" customFormat="false" ht="15" hidden="false" customHeight="false" outlineLevel="0" collapsed="false">
      <c r="A686" s="0" t="s">
        <v>7</v>
      </c>
      <c r="B686" s="0" t="s">
        <v>5</v>
      </c>
      <c r="C686" s="0" t="n">
        <v>301</v>
      </c>
      <c r="D686" s="1" t="n">
        <v>4.22460016125114E-005</v>
      </c>
    </row>
    <row r="687" customFormat="false" ht="15" hidden="false" customHeight="false" outlineLevel="0" collapsed="false">
      <c r="A687" s="0" t="s">
        <v>7</v>
      </c>
      <c r="B687" s="0" t="s">
        <v>6</v>
      </c>
      <c r="C687" s="0" t="n">
        <v>301</v>
      </c>
      <c r="D687" s="0" t="n">
        <v>0.000259596001342288</v>
      </c>
    </row>
    <row r="688" customFormat="false" ht="15" hidden="false" customHeight="false" outlineLevel="0" collapsed="false">
      <c r="A688" s="0" t="s">
        <v>7</v>
      </c>
      <c r="B688" s="0" t="s">
        <v>5</v>
      </c>
      <c r="C688" s="0" t="n">
        <v>302</v>
      </c>
      <c r="D688" s="1" t="n">
        <v>4.09820004279026E-005</v>
      </c>
    </row>
    <row r="689" customFormat="false" ht="15" hidden="false" customHeight="false" outlineLevel="0" collapsed="false">
      <c r="A689" s="0" t="s">
        <v>7</v>
      </c>
      <c r="B689" s="0" t="s">
        <v>6</v>
      </c>
      <c r="C689" s="0" t="n">
        <v>302</v>
      </c>
      <c r="D689" s="0" t="n">
        <v>0.000253300999247585</v>
      </c>
    </row>
    <row r="690" customFormat="false" ht="15" hidden="false" customHeight="false" outlineLevel="0" collapsed="false">
      <c r="A690" s="0" t="s">
        <v>7</v>
      </c>
      <c r="B690" s="0" t="s">
        <v>5</v>
      </c>
      <c r="C690" s="0" t="n">
        <v>303</v>
      </c>
      <c r="D690" s="1" t="n">
        <v>4.14719997934298E-005</v>
      </c>
    </row>
    <row r="691" customFormat="false" ht="15" hidden="false" customHeight="false" outlineLevel="0" collapsed="false">
      <c r="A691" s="0" t="s">
        <v>7</v>
      </c>
      <c r="B691" s="0" t="s">
        <v>6</v>
      </c>
      <c r="C691" s="0" t="n">
        <v>303</v>
      </c>
      <c r="D691" s="0" t="n">
        <v>0.00025385700064362</v>
      </c>
    </row>
    <row r="692" customFormat="false" ht="15" hidden="false" customHeight="false" outlineLevel="0" collapsed="false">
      <c r="A692" s="0" t="s">
        <v>7</v>
      </c>
      <c r="B692" s="0" t="s">
        <v>5</v>
      </c>
      <c r="C692" s="0" t="n">
        <v>304</v>
      </c>
      <c r="D692" s="1" t="n">
        <v>3.96870000258786E-005</v>
      </c>
    </row>
    <row r="693" customFormat="false" ht="15" hidden="false" customHeight="false" outlineLevel="0" collapsed="false">
      <c r="A693" s="0" t="s">
        <v>7</v>
      </c>
      <c r="B693" s="0" t="s">
        <v>6</v>
      </c>
      <c r="C693" s="0" t="n">
        <v>304</v>
      </c>
      <c r="D693" s="0" t="n">
        <v>0.000259040001765242</v>
      </c>
    </row>
    <row r="694" customFormat="false" ht="15" hidden="false" customHeight="false" outlineLevel="0" collapsed="false">
      <c r="A694" s="0" t="s">
        <v>7</v>
      </c>
      <c r="B694" s="0" t="s">
        <v>5</v>
      </c>
      <c r="C694" s="0" t="n">
        <v>305</v>
      </c>
      <c r="D694" s="1" t="n">
        <v>4.11640012316638E-005</v>
      </c>
    </row>
    <row r="695" customFormat="false" ht="15" hidden="false" customHeight="false" outlineLevel="0" collapsed="false">
      <c r="A695" s="0" t="s">
        <v>7</v>
      </c>
      <c r="B695" s="0" t="s">
        <v>6</v>
      </c>
      <c r="C695" s="0" t="n">
        <v>305</v>
      </c>
      <c r="D695" s="0" t="n">
        <v>0.000238165999689954</v>
      </c>
    </row>
    <row r="696" customFormat="false" ht="15" hidden="false" customHeight="false" outlineLevel="0" collapsed="false">
      <c r="A696" s="0" t="s">
        <v>7</v>
      </c>
      <c r="B696" s="0" t="s">
        <v>5</v>
      </c>
      <c r="C696" s="0" t="n">
        <v>306</v>
      </c>
      <c r="D696" s="1" t="n">
        <v>4.18050003645475E-005</v>
      </c>
    </row>
    <row r="697" customFormat="false" ht="15" hidden="false" customHeight="false" outlineLevel="0" collapsed="false">
      <c r="A697" s="0" t="s">
        <v>7</v>
      </c>
      <c r="B697" s="0" t="s">
        <v>6</v>
      </c>
      <c r="C697" s="0" t="n">
        <v>306</v>
      </c>
      <c r="D697" s="0" t="n">
        <v>0.000259591000940417</v>
      </c>
    </row>
    <row r="698" customFormat="false" ht="15" hidden="false" customHeight="false" outlineLevel="0" collapsed="false">
      <c r="A698" s="0" t="s">
        <v>7</v>
      </c>
      <c r="B698" s="0" t="s">
        <v>5</v>
      </c>
      <c r="C698" s="0" t="n">
        <v>307</v>
      </c>
      <c r="D698" s="1" t="n">
        <v>4.0437998904963E-005</v>
      </c>
    </row>
    <row r="699" customFormat="false" ht="15" hidden="false" customHeight="false" outlineLevel="0" collapsed="false">
      <c r="A699" s="0" t="s">
        <v>7</v>
      </c>
      <c r="B699" s="0" t="s">
        <v>6</v>
      </c>
      <c r="C699" s="0" t="n">
        <v>307</v>
      </c>
      <c r="D699" s="0" t="n">
        <v>0.000253391999649466</v>
      </c>
    </row>
    <row r="700" customFormat="false" ht="15" hidden="false" customHeight="false" outlineLevel="0" collapsed="false">
      <c r="A700" s="0" t="s">
        <v>7</v>
      </c>
      <c r="B700" s="0" t="s">
        <v>5</v>
      </c>
      <c r="C700" s="0" t="n">
        <v>308</v>
      </c>
      <c r="D700" s="1" t="n">
        <v>3.96740015276009E-005</v>
      </c>
    </row>
    <row r="701" customFormat="false" ht="15" hidden="false" customHeight="false" outlineLevel="0" collapsed="false">
      <c r="A701" s="0" t="s">
        <v>7</v>
      </c>
      <c r="B701" s="0" t="s">
        <v>6</v>
      </c>
      <c r="C701" s="0" t="n">
        <v>308</v>
      </c>
      <c r="D701" s="0" t="n">
        <v>0.000241112000367138</v>
      </c>
    </row>
    <row r="702" customFormat="false" ht="15" hidden="false" customHeight="false" outlineLevel="0" collapsed="false">
      <c r="A702" s="0" t="s">
        <v>7</v>
      </c>
      <c r="B702" s="0" t="s">
        <v>5</v>
      </c>
      <c r="C702" s="0" t="n">
        <v>309</v>
      </c>
      <c r="D702" s="1" t="n">
        <v>4.23109995608683E-005</v>
      </c>
    </row>
    <row r="703" customFormat="false" ht="15" hidden="false" customHeight="false" outlineLevel="0" collapsed="false">
      <c r="A703" s="0" t="s">
        <v>7</v>
      </c>
      <c r="B703" s="0" t="s">
        <v>6</v>
      </c>
      <c r="C703" s="0" t="n">
        <v>309</v>
      </c>
      <c r="D703" s="0" t="n">
        <v>0.000262860001384979</v>
      </c>
    </row>
    <row r="704" customFormat="false" ht="15" hidden="false" customHeight="false" outlineLevel="0" collapsed="false">
      <c r="A704" s="0" t="s">
        <v>7</v>
      </c>
      <c r="B704" s="0" t="s">
        <v>5</v>
      </c>
      <c r="C704" s="0" t="n">
        <v>310</v>
      </c>
      <c r="D704" s="1" t="n">
        <v>4.05089995183516E-005</v>
      </c>
    </row>
    <row r="705" customFormat="false" ht="15" hidden="false" customHeight="false" outlineLevel="0" collapsed="false">
      <c r="A705" s="0" t="s">
        <v>7</v>
      </c>
      <c r="B705" s="0" t="s">
        <v>6</v>
      </c>
      <c r="C705" s="0" t="n">
        <v>310</v>
      </c>
      <c r="D705" s="0" t="n">
        <v>0.000252998999712872</v>
      </c>
    </row>
    <row r="706" customFormat="false" ht="15" hidden="false" customHeight="false" outlineLevel="0" collapsed="false">
      <c r="A706" s="0" t="s">
        <v>7</v>
      </c>
      <c r="B706" s="0" t="s">
        <v>5</v>
      </c>
      <c r="C706" s="0" t="n">
        <v>311</v>
      </c>
      <c r="D706" s="1" t="n">
        <v>4.35769998148316E-005</v>
      </c>
    </row>
    <row r="707" customFormat="false" ht="15" hidden="false" customHeight="false" outlineLevel="0" collapsed="false">
      <c r="A707" s="0" t="s">
        <v>7</v>
      </c>
      <c r="B707" s="0" t="s">
        <v>6</v>
      </c>
      <c r="C707" s="0" t="n">
        <v>311</v>
      </c>
      <c r="D707" s="0" t="n">
        <v>0.000262988000031327</v>
      </c>
    </row>
    <row r="708" customFormat="false" ht="15" hidden="false" customHeight="false" outlineLevel="0" collapsed="false">
      <c r="A708" s="0" t="s">
        <v>7</v>
      </c>
      <c r="B708" s="0" t="s">
        <v>5</v>
      </c>
      <c r="C708" s="0" t="n">
        <v>312</v>
      </c>
      <c r="D708" s="1" t="n">
        <v>4.23300007241778E-005</v>
      </c>
    </row>
    <row r="709" customFormat="false" ht="15" hidden="false" customHeight="false" outlineLevel="0" collapsed="false">
      <c r="A709" s="0" t="s">
        <v>7</v>
      </c>
      <c r="B709" s="0" t="s">
        <v>6</v>
      </c>
      <c r="C709" s="0" t="n">
        <v>312</v>
      </c>
      <c r="D709" s="0" t="n">
        <v>0.000263449001067783</v>
      </c>
    </row>
    <row r="710" customFormat="false" ht="15" hidden="false" customHeight="false" outlineLevel="0" collapsed="false">
      <c r="A710" s="0" t="s">
        <v>7</v>
      </c>
      <c r="B710" s="0" t="s">
        <v>5</v>
      </c>
      <c r="C710" s="0" t="n">
        <v>313</v>
      </c>
      <c r="D710" s="1" t="n">
        <v>4.2759000280057E-005</v>
      </c>
    </row>
    <row r="711" customFormat="false" ht="15" hidden="false" customHeight="false" outlineLevel="0" collapsed="false">
      <c r="A711" s="0" t="s">
        <v>7</v>
      </c>
      <c r="B711" s="0" t="s">
        <v>6</v>
      </c>
      <c r="C711" s="0" t="n">
        <v>313</v>
      </c>
      <c r="D711" s="0" t="n">
        <v>0.000264651000179583</v>
      </c>
    </row>
    <row r="712" customFormat="false" ht="15" hidden="false" customHeight="false" outlineLevel="0" collapsed="false">
      <c r="A712" s="0" t="s">
        <v>7</v>
      </c>
      <c r="B712" s="0" t="s">
        <v>5</v>
      </c>
      <c r="C712" s="0" t="n">
        <v>314</v>
      </c>
      <c r="D712" s="1" t="n">
        <v>4.50150000688154E-005</v>
      </c>
    </row>
    <row r="713" customFormat="false" ht="15" hidden="false" customHeight="false" outlineLevel="0" collapsed="false">
      <c r="A713" s="0" t="s">
        <v>7</v>
      </c>
      <c r="B713" s="0" t="s">
        <v>6</v>
      </c>
      <c r="C713" s="0" t="n">
        <v>314</v>
      </c>
      <c r="D713" s="0" t="n">
        <v>0.000256719000390148</v>
      </c>
    </row>
    <row r="714" customFormat="false" ht="15" hidden="false" customHeight="false" outlineLevel="0" collapsed="false">
      <c r="A714" s="0" t="s">
        <v>7</v>
      </c>
      <c r="B714" s="0" t="s">
        <v>5</v>
      </c>
      <c r="C714" s="0" t="n">
        <v>315</v>
      </c>
      <c r="D714" s="1" t="n">
        <v>4.41599986515939E-005</v>
      </c>
    </row>
    <row r="715" customFormat="false" ht="15" hidden="false" customHeight="false" outlineLevel="0" collapsed="false">
      <c r="A715" s="0" t="s">
        <v>7</v>
      </c>
      <c r="B715" s="0" t="s">
        <v>6</v>
      </c>
      <c r="C715" s="0" t="n">
        <v>315</v>
      </c>
      <c r="D715" s="0" t="n">
        <v>0.000255973000093945</v>
      </c>
    </row>
    <row r="716" customFormat="false" ht="15" hidden="false" customHeight="false" outlineLevel="0" collapsed="false">
      <c r="A716" s="0" t="s">
        <v>7</v>
      </c>
      <c r="B716" s="0" t="s">
        <v>5</v>
      </c>
      <c r="C716" s="0" t="n">
        <v>316</v>
      </c>
      <c r="D716" s="1" t="n">
        <v>4.48729988420382E-005</v>
      </c>
    </row>
    <row r="717" customFormat="false" ht="15" hidden="false" customHeight="false" outlineLevel="0" collapsed="false">
      <c r="A717" s="0" t="s">
        <v>7</v>
      </c>
      <c r="B717" s="0" t="s">
        <v>6</v>
      </c>
      <c r="C717" s="0" t="n">
        <v>316</v>
      </c>
      <c r="D717" s="0" t="n">
        <v>0.000284450999970431</v>
      </c>
    </row>
    <row r="718" customFormat="false" ht="15" hidden="false" customHeight="false" outlineLevel="0" collapsed="false">
      <c r="A718" s="0" t="s">
        <v>7</v>
      </c>
      <c r="B718" s="0" t="s">
        <v>5</v>
      </c>
      <c r="C718" s="0" t="n">
        <v>317</v>
      </c>
      <c r="D718" s="1" t="n">
        <v>4.23789988417411E-005</v>
      </c>
    </row>
    <row r="719" customFormat="false" ht="15" hidden="false" customHeight="false" outlineLevel="0" collapsed="false">
      <c r="A719" s="0" t="s">
        <v>7</v>
      </c>
      <c r="B719" s="0" t="s">
        <v>6</v>
      </c>
      <c r="C719" s="0" t="n">
        <v>317</v>
      </c>
      <c r="D719" s="0" t="n">
        <v>0.000259025999184814</v>
      </c>
    </row>
    <row r="720" customFormat="false" ht="15" hidden="false" customHeight="false" outlineLevel="0" collapsed="false">
      <c r="A720" s="0" t="s">
        <v>7</v>
      </c>
      <c r="B720" s="0" t="s">
        <v>5</v>
      </c>
      <c r="C720" s="0" t="n">
        <v>318</v>
      </c>
      <c r="D720" s="1" t="n">
        <v>4.34220000897767E-005</v>
      </c>
    </row>
    <row r="721" customFormat="false" ht="15" hidden="false" customHeight="false" outlineLevel="0" collapsed="false">
      <c r="A721" s="0" t="s">
        <v>7</v>
      </c>
      <c r="B721" s="0" t="s">
        <v>6</v>
      </c>
      <c r="C721" s="0" t="n">
        <v>318</v>
      </c>
      <c r="D721" s="0" t="n">
        <v>0.000271426999461255</v>
      </c>
    </row>
    <row r="722" customFormat="false" ht="15" hidden="false" customHeight="false" outlineLevel="0" collapsed="false">
      <c r="A722" s="0" t="s">
        <v>7</v>
      </c>
      <c r="B722" s="0" t="s">
        <v>5</v>
      </c>
      <c r="C722" s="0" t="n">
        <v>319</v>
      </c>
      <c r="D722" s="1" t="n">
        <v>4.3274001654936E-005</v>
      </c>
    </row>
    <row r="723" customFormat="false" ht="15" hidden="false" customHeight="false" outlineLevel="0" collapsed="false">
      <c r="A723" s="0" t="s">
        <v>7</v>
      </c>
      <c r="B723" s="0" t="s">
        <v>6</v>
      </c>
      <c r="C723" s="0" t="n">
        <v>319</v>
      </c>
      <c r="D723" s="0" t="n">
        <v>0.000248611000642995</v>
      </c>
    </row>
    <row r="724" customFormat="false" ht="15" hidden="false" customHeight="false" outlineLevel="0" collapsed="false">
      <c r="A724" s="0" t="s">
        <v>7</v>
      </c>
      <c r="B724" s="0" t="s">
        <v>5</v>
      </c>
      <c r="C724" s="0" t="n">
        <v>320</v>
      </c>
      <c r="D724" s="1" t="n">
        <v>4.48060000053374E-005</v>
      </c>
    </row>
    <row r="725" customFormat="false" ht="15" hidden="false" customHeight="false" outlineLevel="0" collapsed="false">
      <c r="A725" s="0" t="s">
        <v>7</v>
      </c>
      <c r="B725" s="0" t="s">
        <v>6</v>
      </c>
      <c r="C725" s="0" t="n">
        <v>320</v>
      </c>
      <c r="D725" s="0" t="n">
        <v>0.00037501899896597</v>
      </c>
    </row>
    <row r="726" customFormat="false" ht="15" hidden="false" customHeight="false" outlineLevel="0" collapsed="false">
      <c r="A726" s="0" t="s">
        <v>7</v>
      </c>
      <c r="B726" s="0" t="s">
        <v>5</v>
      </c>
      <c r="C726" s="0" t="n">
        <v>321</v>
      </c>
      <c r="D726" s="1" t="n">
        <v>4.36580012319609E-005</v>
      </c>
    </row>
    <row r="727" customFormat="false" ht="15" hidden="false" customHeight="false" outlineLevel="0" collapsed="false">
      <c r="A727" s="0" t="s">
        <v>7</v>
      </c>
      <c r="B727" s="0" t="s">
        <v>6</v>
      </c>
      <c r="C727" s="0" t="n">
        <v>321</v>
      </c>
      <c r="D727" s="0" t="n">
        <v>0.000270430000455235</v>
      </c>
    </row>
    <row r="728" customFormat="false" ht="15" hidden="false" customHeight="false" outlineLevel="0" collapsed="false">
      <c r="A728" s="0" t="s">
        <v>7</v>
      </c>
      <c r="B728" s="0" t="s">
        <v>5</v>
      </c>
      <c r="C728" s="0" t="n">
        <v>322</v>
      </c>
      <c r="D728" s="1" t="n">
        <v>4.19099997088778E-005</v>
      </c>
    </row>
    <row r="729" customFormat="false" ht="15" hidden="false" customHeight="false" outlineLevel="0" collapsed="false">
      <c r="A729" s="0" t="s">
        <v>7</v>
      </c>
      <c r="B729" s="0" t="s">
        <v>6</v>
      </c>
      <c r="C729" s="0" t="n">
        <v>322</v>
      </c>
      <c r="D729" s="0" t="n">
        <v>0.000257681998846237</v>
      </c>
    </row>
    <row r="730" customFormat="false" ht="15" hidden="false" customHeight="false" outlineLevel="0" collapsed="false">
      <c r="A730" s="0" t="s">
        <v>7</v>
      </c>
      <c r="B730" s="0" t="s">
        <v>5</v>
      </c>
      <c r="C730" s="0" t="n">
        <v>323</v>
      </c>
      <c r="D730" s="1" t="n">
        <v>4.32970009569544E-005</v>
      </c>
    </row>
    <row r="731" customFormat="false" ht="15" hidden="false" customHeight="false" outlineLevel="0" collapsed="false">
      <c r="A731" s="0" t="s">
        <v>7</v>
      </c>
      <c r="B731" s="0" t="s">
        <v>6</v>
      </c>
      <c r="C731" s="0" t="n">
        <v>323</v>
      </c>
      <c r="D731" s="0" t="n">
        <v>0.000251186000241432</v>
      </c>
    </row>
    <row r="732" customFormat="false" ht="15" hidden="false" customHeight="false" outlineLevel="0" collapsed="false">
      <c r="A732" s="0" t="s">
        <v>7</v>
      </c>
      <c r="B732" s="0" t="s">
        <v>5</v>
      </c>
      <c r="C732" s="0" t="n">
        <v>324</v>
      </c>
      <c r="D732" s="1" t="n">
        <v>4.52519998361822E-005</v>
      </c>
    </row>
    <row r="733" customFormat="false" ht="15" hidden="false" customHeight="false" outlineLevel="0" collapsed="false">
      <c r="A733" s="0" t="s">
        <v>7</v>
      </c>
      <c r="B733" s="0" t="s">
        <v>6</v>
      </c>
      <c r="C733" s="0" t="n">
        <v>324</v>
      </c>
      <c r="D733" s="0" t="n">
        <v>0.00030191799851309</v>
      </c>
    </row>
    <row r="734" customFormat="false" ht="15" hidden="false" customHeight="false" outlineLevel="0" collapsed="false">
      <c r="A734" s="0" t="s">
        <v>7</v>
      </c>
      <c r="B734" s="0" t="s">
        <v>5</v>
      </c>
      <c r="C734" s="0" t="n">
        <v>325</v>
      </c>
      <c r="D734" s="1" t="n">
        <v>4.55199988209642E-005</v>
      </c>
    </row>
    <row r="735" customFormat="false" ht="15" hidden="false" customHeight="false" outlineLevel="0" collapsed="false">
      <c r="A735" s="0" t="s">
        <v>7</v>
      </c>
      <c r="B735" s="0" t="s">
        <v>6</v>
      </c>
      <c r="C735" s="0" t="n">
        <v>325</v>
      </c>
      <c r="D735" s="0" t="n">
        <v>0.000261933000729186</v>
      </c>
    </row>
    <row r="736" customFormat="false" ht="15" hidden="false" customHeight="false" outlineLevel="0" collapsed="false">
      <c r="A736" s="0" t="s">
        <v>7</v>
      </c>
      <c r="B736" s="0" t="s">
        <v>5</v>
      </c>
      <c r="C736" s="0" t="n">
        <v>326</v>
      </c>
      <c r="D736" s="1" t="n">
        <v>4.39739997091237E-005</v>
      </c>
    </row>
    <row r="737" customFormat="false" ht="15" hidden="false" customHeight="false" outlineLevel="0" collapsed="false">
      <c r="A737" s="0" t="s">
        <v>7</v>
      </c>
      <c r="B737" s="0" t="s">
        <v>6</v>
      </c>
      <c r="C737" s="0" t="n">
        <v>326</v>
      </c>
      <c r="D737" s="0" t="n">
        <v>0.000262572999417898</v>
      </c>
    </row>
    <row r="738" customFormat="false" ht="15" hidden="false" customHeight="false" outlineLevel="0" collapsed="false">
      <c r="A738" s="0" t="s">
        <v>7</v>
      </c>
      <c r="B738" s="0" t="s">
        <v>5</v>
      </c>
      <c r="C738" s="0" t="n">
        <v>327</v>
      </c>
      <c r="D738" s="1" t="n">
        <v>4.71550010843202E-005</v>
      </c>
    </row>
    <row r="739" customFormat="false" ht="15" hidden="false" customHeight="false" outlineLevel="0" collapsed="false">
      <c r="A739" s="0" t="s">
        <v>7</v>
      </c>
      <c r="B739" s="0" t="s">
        <v>6</v>
      </c>
      <c r="C739" s="0" t="n">
        <v>327</v>
      </c>
      <c r="D739" s="0" t="n">
        <v>0.000298510998618439</v>
      </c>
    </row>
    <row r="740" customFormat="false" ht="15" hidden="false" customHeight="false" outlineLevel="0" collapsed="false">
      <c r="A740" s="0" t="s">
        <v>7</v>
      </c>
      <c r="B740" s="0" t="s">
        <v>5</v>
      </c>
      <c r="C740" s="0" t="n">
        <v>328</v>
      </c>
      <c r="D740" s="1" t="n">
        <v>4.78299989481456E-005</v>
      </c>
    </row>
    <row r="741" customFormat="false" ht="15" hidden="false" customHeight="false" outlineLevel="0" collapsed="false">
      <c r="A741" s="0" t="s">
        <v>7</v>
      </c>
      <c r="B741" s="0" t="s">
        <v>6</v>
      </c>
      <c r="C741" s="0" t="n">
        <v>328</v>
      </c>
      <c r="D741" s="0" t="n">
        <v>0.000286709999272716</v>
      </c>
    </row>
    <row r="742" customFormat="false" ht="15" hidden="false" customHeight="false" outlineLevel="0" collapsed="false">
      <c r="A742" s="0" t="s">
        <v>7</v>
      </c>
      <c r="B742" s="0" t="s">
        <v>5</v>
      </c>
      <c r="C742" s="0" t="n">
        <v>329</v>
      </c>
      <c r="D742" s="1" t="n">
        <v>4.38429997302591E-005</v>
      </c>
    </row>
    <row r="743" customFormat="false" ht="15" hidden="false" customHeight="false" outlineLevel="0" collapsed="false">
      <c r="A743" s="0" t="s">
        <v>7</v>
      </c>
      <c r="B743" s="0" t="s">
        <v>6</v>
      </c>
      <c r="C743" s="0" t="n">
        <v>329</v>
      </c>
      <c r="D743" s="0" t="n">
        <v>0.000270602000455255</v>
      </c>
    </row>
    <row r="744" customFormat="false" ht="15" hidden="false" customHeight="false" outlineLevel="0" collapsed="false">
      <c r="A744" s="0" t="s">
        <v>7</v>
      </c>
      <c r="B744" s="0" t="s">
        <v>5</v>
      </c>
      <c r="C744" s="0" t="n">
        <v>330</v>
      </c>
      <c r="D744" s="1" t="n">
        <v>4.49870003649266E-005</v>
      </c>
    </row>
    <row r="745" customFormat="false" ht="15" hidden="false" customHeight="false" outlineLevel="0" collapsed="false">
      <c r="A745" s="0" t="s">
        <v>7</v>
      </c>
      <c r="B745" s="0" t="s">
        <v>6</v>
      </c>
      <c r="C745" s="0" t="n">
        <v>330</v>
      </c>
      <c r="D745" s="0" t="n">
        <v>0.000269066998953348</v>
      </c>
    </row>
    <row r="746" customFormat="false" ht="15" hidden="false" customHeight="false" outlineLevel="0" collapsed="false">
      <c r="A746" s="0" t="s">
        <v>7</v>
      </c>
      <c r="B746" s="0" t="s">
        <v>5</v>
      </c>
      <c r="C746" s="0" t="n">
        <v>331</v>
      </c>
      <c r="D746" s="1" t="n">
        <v>4.63100004708394E-005</v>
      </c>
    </row>
    <row r="747" customFormat="false" ht="15" hidden="false" customHeight="false" outlineLevel="0" collapsed="false">
      <c r="A747" s="0" t="s">
        <v>7</v>
      </c>
      <c r="B747" s="0" t="s">
        <v>6</v>
      </c>
      <c r="C747" s="0" t="n">
        <v>331</v>
      </c>
      <c r="D747" s="0" t="n">
        <v>0.000280210000710212</v>
      </c>
    </row>
    <row r="748" customFormat="false" ht="15" hidden="false" customHeight="false" outlineLevel="0" collapsed="false">
      <c r="A748" s="0" t="s">
        <v>7</v>
      </c>
      <c r="B748" s="0" t="s">
        <v>5</v>
      </c>
      <c r="C748" s="0" t="n">
        <v>332</v>
      </c>
      <c r="D748" s="1" t="n">
        <v>4.3811000068672E-005</v>
      </c>
    </row>
    <row r="749" customFormat="false" ht="15" hidden="false" customHeight="false" outlineLevel="0" collapsed="false">
      <c r="A749" s="0" t="s">
        <v>7</v>
      </c>
      <c r="B749" s="0" t="s">
        <v>6</v>
      </c>
      <c r="C749" s="0" t="n">
        <v>332</v>
      </c>
      <c r="D749" s="0" t="n">
        <v>0.000272496999969007</v>
      </c>
    </row>
    <row r="750" customFormat="false" ht="15" hidden="false" customHeight="false" outlineLevel="0" collapsed="false">
      <c r="A750" s="0" t="s">
        <v>7</v>
      </c>
      <c r="B750" s="0" t="s">
        <v>5</v>
      </c>
      <c r="C750" s="0" t="n">
        <v>333</v>
      </c>
      <c r="D750" s="1" t="n">
        <v>4.74930002383189E-005</v>
      </c>
    </row>
    <row r="751" customFormat="false" ht="15" hidden="false" customHeight="false" outlineLevel="0" collapsed="false">
      <c r="A751" s="0" t="s">
        <v>7</v>
      </c>
      <c r="B751" s="0" t="s">
        <v>6</v>
      </c>
      <c r="C751" s="0" t="n">
        <v>333</v>
      </c>
      <c r="D751" s="0" t="n">
        <v>0.000274353000349947</v>
      </c>
    </row>
    <row r="752" customFormat="false" ht="15" hidden="false" customHeight="false" outlineLevel="0" collapsed="false">
      <c r="A752" s="0" t="s">
        <v>7</v>
      </c>
      <c r="B752" s="0" t="s">
        <v>5</v>
      </c>
      <c r="C752" s="0" t="n">
        <v>334</v>
      </c>
      <c r="D752" s="1" t="n">
        <v>4.78469992231112E-005</v>
      </c>
    </row>
    <row r="753" customFormat="false" ht="15" hidden="false" customHeight="false" outlineLevel="0" collapsed="false">
      <c r="A753" s="0" t="s">
        <v>7</v>
      </c>
      <c r="B753" s="0" t="s">
        <v>6</v>
      </c>
      <c r="C753" s="0" t="n">
        <v>334</v>
      </c>
      <c r="D753" s="0" t="n">
        <v>0.000279645999398781</v>
      </c>
    </row>
    <row r="754" customFormat="false" ht="15" hidden="false" customHeight="false" outlineLevel="0" collapsed="false">
      <c r="A754" s="0" t="s">
        <v>7</v>
      </c>
      <c r="B754" s="0" t="s">
        <v>5</v>
      </c>
      <c r="C754" s="0" t="n">
        <v>335</v>
      </c>
      <c r="D754" s="1" t="n">
        <v>4.65379998786374E-005</v>
      </c>
    </row>
    <row r="755" customFormat="false" ht="15" hidden="false" customHeight="false" outlineLevel="0" collapsed="false">
      <c r="A755" s="0" t="s">
        <v>7</v>
      </c>
      <c r="B755" s="0" t="s">
        <v>6</v>
      </c>
      <c r="C755" s="0" t="n">
        <v>335</v>
      </c>
      <c r="D755" s="0" t="n">
        <v>0.000296529000479495</v>
      </c>
    </row>
    <row r="756" customFormat="false" ht="15" hidden="false" customHeight="false" outlineLevel="0" collapsed="false">
      <c r="A756" s="0" t="s">
        <v>7</v>
      </c>
      <c r="B756" s="0" t="s">
        <v>5</v>
      </c>
      <c r="C756" s="0" t="n">
        <v>336</v>
      </c>
      <c r="D756" s="1" t="n">
        <v>5.04199997521936E-005</v>
      </c>
    </row>
    <row r="757" customFormat="false" ht="15" hidden="false" customHeight="false" outlineLevel="0" collapsed="false">
      <c r="A757" s="0" t="s">
        <v>7</v>
      </c>
      <c r="B757" s="0" t="s">
        <v>6</v>
      </c>
      <c r="C757" s="0" t="n">
        <v>336</v>
      </c>
      <c r="D757" s="0" t="n">
        <v>0.000292378999802167</v>
      </c>
    </row>
    <row r="758" customFormat="false" ht="15" hidden="false" customHeight="false" outlineLevel="0" collapsed="false">
      <c r="A758" s="0" t="s">
        <v>7</v>
      </c>
      <c r="B758" s="0" t="s">
        <v>5</v>
      </c>
      <c r="C758" s="0" t="n">
        <v>337</v>
      </c>
      <c r="D758" s="1" t="n">
        <v>4.72399988211691E-005</v>
      </c>
    </row>
    <row r="759" customFormat="false" ht="15" hidden="false" customHeight="false" outlineLevel="0" collapsed="false">
      <c r="A759" s="0" t="s">
        <v>7</v>
      </c>
      <c r="B759" s="0" t="s">
        <v>6</v>
      </c>
      <c r="C759" s="0" t="n">
        <v>337</v>
      </c>
      <c r="D759" s="0" t="n">
        <v>0.000290113001028657</v>
      </c>
    </row>
    <row r="760" customFormat="false" ht="15" hidden="false" customHeight="false" outlineLevel="0" collapsed="false">
      <c r="A760" s="0" t="s">
        <v>7</v>
      </c>
      <c r="B760" s="0" t="s">
        <v>5</v>
      </c>
      <c r="C760" s="0" t="n">
        <v>338</v>
      </c>
      <c r="D760" s="1" t="n">
        <v>4.70569993922254E-005</v>
      </c>
    </row>
    <row r="761" customFormat="false" ht="15" hidden="false" customHeight="false" outlineLevel="0" collapsed="false">
      <c r="A761" s="0" t="s">
        <v>7</v>
      </c>
      <c r="B761" s="0" t="s">
        <v>6</v>
      </c>
      <c r="C761" s="0" t="n">
        <v>338</v>
      </c>
      <c r="D761" s="0" t="n">
        <v>0.000298621000183629</v>
      </c>
    </row>
    <row r="762" customFormat="false" ht="15" hidden="false" customHeight="false" outlineLevel="0" collapsed="false">
      <c r="A762" s="0" t="s">
        <v>7</v>
      </c>
      <c r="B762" s="0" t="s">
        <v>5</v>
      </c>
      <c r="C762" s="0" t="n">
        <v>339</v>
      </c>
      <c r="D762" s="1" t="n">
        <v>4.92180006403941E-005</v>
      </c>
    </row>
    <row r="763" customFormat="false" ht="15" hidden="false" customHeight="false" outlineLevel="0" collapsed="false">
      <c r="A763" s="0" t="s">
        <v>7</v>
      </c>
      <c r="B763" s="0" t="s">
        <v>6</v>
      </c>
      <c r="C763" s="0" t="n">
        <v>339</v>
      </c>
      <c r="D763" s="0" t="n">
        <v>0.000302803000522544</v>
      </c>
    </row>
    <row r="764" customFormat="false" ht="15" hidden="false" customHeight="false" outlineLevel="0" collapsed="false">
      <c r="A764" s="0" t="s">
        <v>7</v>
      </c>
      <c r="B764" s="0" t="s">
        <v>5</v>
      </c>
      <c r="C764" s="0" t="n">
        <v>340</v>
      </c>
      <c r="D764" s="1" t="n">
        <v>4.73950003652134E-005</v>
      </c>
    </row>
    <row r="765" customFormat="false" ht="15" hidden="false" customHeight="false" outlineLevel="0" collapsed="false">
      <c r="A765" s="0" t="s">
        <v>7</v>
      </c>
      <c r="B765" s="0" t="s">
        <v>6</v>
      </c>
      <c r="C765" s="0" t="n">
        <v>340</v>
      </c>
      <c r="D765" s="0" t="n">
        <v>0.000284777999695506</v>
      </c>
    </row>
    <row r="766" customFormat="false" ht="15" hidden="false" customHeight="false" outlineLevel="0" collapsed="false">
      <c r="A766" s="0" t="s">
        <v>7</v>
      </c>
      <c r="B766" s="0" t="s">
        <v>5</v>
      </c>
      <c r="C766" s="0" t="n">
        <v>341</v>
      </c>
      <c r="D766" s="1" t="n">
        <v>7.33580000087386E-005</v>
      </c>
    </row>
    <row r="767" customFormat="false" ht="15" hidden="false" customHeight="false" outlineLevel="0" collapsed="false">
      <c r="A767" s="0" t="s">
        <v>7</v>
      </c>
      <c r="B767" s="0" t="s">
        <v>6</v>
      </c>
      <c r="C767" s="0" t="n">
        <v>341</v>
      </c>
      <c r="D767" s="0" t="n">
        <v>0.000271828999757417</v>
      </c>
    </row>
    <row r="768" customFormat="false" ht="15" hidden="false" customHeight="false" outlineLevel="0" collapsed="false">
      <c r="A768" s="0" t="s">
        <v>7</v>
      </c>
      <c r="B768" s="0" t="s">
        <v>5</v>
      </c>
      <c r="C768" s="0" t="n">
        <v>342</v>
      </c>
      <c r="D768" s="1" t="n">
        <v>4.77860012324526E-005</v>
      </c>
    </row>
    <row r="769" customFormat="false" ht="15" hidden="false" customHeight="false" outlineLevel="0" collapsed="false">
      <c r="A769" s="0" t="s">
        <v>7</v>
      </c>
      <c r="B769" s="0" t="s">
        <v>6</v>
      </c>
      <c r="C769" s="0" t="n">
        <v>342</v>
      </c>
      <c r="D769" s="0" t="n">
        <v>0.000292627999442629</v>
      </c>
    </row>
    <row r="770" customFormat="false" ht="15" hidden="false" customHeight="false" outlineLevel="0" collapsed="false">
      <c r="A770" s="0" t="s">
        <v>7</v>
      </c>
      <c r="B770" s="0" t="s">
        <v>5</v>
      </c>
      <c r="C770" s="0" t="n">
        <v>343</v>
      </c>
      <c r="D770" s="1" t="n">
        <v>4.77650009997887E-005</v>
      </c>
    </row>
    <row r="771" customFormat="false" ht="15" hidden="false" customHeight="false" outlineLevel="0" collapsed="false">
      <c r="A771" s="0" t="s">
        <v>7</v>
      </c>
      <c r="B771" s="0" t="s">
        <v>6</v>
      </c>
      <c r="C771" s="0" t="n">
        <v>343</v>
      </c>
      <c r="D771" s="0" t="n">
        <v>0.000295552999887149</v>
      </c>
    </row>
    <row r="772" customFormat="false" ht="15" hidden="false" customHeight="false" outlineLevel="0" collapsed="false">
      <c r="A772" s="0" t="s">
        <v>7</v>
      </c>
      <c r="B772" s="0" t="s">
        <v>5</v>
      </c>
      <c r="C772" s="0" t="n">
        <v>344</v>
      </c>
      <c r="D772" s="1" t="n">
        <v>4.81980005133664E-005</v>
      </c>
    </row>
    <row r="773" customFormat="false" ht="15" hidden="false" customHeight="false" outlineLevel="0" collapsed="false">
      <c r="A773" s="0" t="s">
        <v>7</v>
      </c>
      <c r="B773" s="0" t="s">
        <v>6</v>
      </c>
      <c r="C773" s="0" t="n">
        <v>344</v>
      </c>
      <c r="D773" s="0" t="n">
        <v>0.000308402999507961</v>
      </c>
    </row>
    <row r="774" customFormat="false" ht="15" hidden="false" customHeight="false" outlineLevel="0" collapsed="false">
      <c r="A774" s="0" t="s">
        <v>7</v>
      </c>
      <c r="B774" s="0" t="s">
        <v>5</v>
      </c>
      <c r="C774" s="0" t="n">
        <v>345</v>
      </c>
      <c r="D774" s="1" t="n">
        <v>5.54649996047373E-005</v>
      </c>
    </row>
    <row r="775" customFormat="false" ht="15" hidden="false" customHeight="false" outlineLevel="0" collapsed="false">
      <c r="A775" s="0" t="s">
        <v>7</v>
      </c>
      <c r="B775" s="0" t="s">
        <v>6</v>
      </c>
      <c r="C775" s="0" t="n">
        <v>345</v>
      </c>
      <c r="D775" s="0" t="n">
        <v>0.000286598000457161</v>
      </c>
    </row>
    <row r="776" customFormat="false" ht="15" hidden="false" customHeight="false" outlineLevel="0" collapsed="false">
      <c r="A776" s="0" t="s">
        <v>7</v>
      </c>
      <c r="B776" s="0" t="s">
        <v>5</v>
      </c>
      <c r="C776" s="0" t="n">
        <v>346</v>
      </c>
      <c r="D776" s="1" t="n">
        <v>4.90860002173576E-005</v>
      </c>
    </row>
    <row r="777" customFormat="false" ht="15" hidden="false" customHeight="false" outlineLevel="0" collapsed="false">
      <c r="A777" s="0" t="s">
        <v>7</v>
      </c>
      <c r="B777" s="0" t="s">
        <v>6</v>
      </c>
      <c r="C777" s="0" t="n">
        <v>346</v>
      </c>
      <c r="D777" s="0" t="n">
        <v>0.000293823999527376</v>
      </c>
    </row>
    <row r="778" customFormat="false" ht="15" hidden="false" customHeight="false" outlineLevel="0" collapsed="false">
      <c r="A778" s="0" t="s">
        <v>7</v>
      </c>
      <c r="B778" s="0" t="s">
        <v>5</v>
      </c>
      <c r="C778" s="0" t="n">
        <v>347</v>
      </c>
      <c r="D778" s="1" t="n">
        <v>4.82420000480487E-005</v>
      </c>
    </row>
    <row r="779" customFormat="false" ht="15" hidden="false" customHeight="false" outlineLevel="0" collapsed="false">
      <c r="A779" s="0" t="s">
        <v>7</v>
      </c>
      <c r="B779" s="0" t="s">
        <v>6</v>
      </c>
      <c r="C779" s="0" t="n">
        <v>347</v>
      </c>
      <c r="D779" s="0" t="n">
        <v>0.000293537999823456</v>
      </c>
    </row>
    <row r="780" customFormat="false" ht="15" hidden="false" customHeight="false" outlineLevel="0" collapsed="false">
      <c r="A780" s="0" t="s">
        <v>7</v>
      </c>
      <c r="B780" s="0" t="s">
        <v>5</v>
      </c>
      <c r="C780" s="0" t="n">
        <v>348</v>
      </c>
      <c r="D780" s="1" t="n">
        <v>5.01569993502926E-005</v>
      </c>
    </row>
    <row r="781" customFormat="false" ht="15" hidden="false" customHeight="false" outlineLevel="0" collapsed="false">
      <c r="A781" s="0" t="s">
        <v>7</v>
      </c>
      <c r="B781" s="0" t="s">
        <v>6</v>
      </c>
      <c r="C781" s="0" t="n">
        <v>348</v>
      </c>
      <c r="D781" s="0" t="n">
        <v>0.000294945999485207</v>
      </c>
    </row>
    <row r="782" customFormat="false" ht="15" hidden="false" customHeight="false" outlineLevel="0" collapsed="false">
      <c r="A782" s="0" t="s">
        <v>7</v>
      </c>
      <c r="B782" s="0" t="s">
        <v>5</v>
      </c>
      <c r="C782" s="0" t="n">
        <v>349</v>
      </c>
      <c r="D782" s="1" t="n">
        <v>4.73220006824703E-005</v>
      </c>
    </row>
    <row r="783" customFormat="false" ht="15" hidden="false" customHeight="false" outlineLevel="0" collapsed="false">
      <c r="A783" s="0" t="s">
        <v>7</v>
      </c>
      <c r="B783" s="0" t="s">
        <v>6</v>
      </c>
      <c r="C783" s="0" t="n">
        <v>349</v>
      </c>
      <c r="D783" s="0" t="n">
        <v>0.000289675999738392</v>
      </c>
    </row>
    <row r="784" customFormat="false" ht="15" hidden="false" customHeight="false" outlineLevel="0" collapsed="false">
      <c r="A784" s="0" t="s">
        <v>7</v>
      </c>
      <c r="B784" s="0" t="s">
        <v>5</v>
      </c>
      <c r="C784" s="0" t="n">
        <v>350</v>
      </c>
      <c r="D784" s="1" t="n">
        <v>4.97500004712492E-005</v>
      </c>
    </row>
    <row r="785" customFormat="false" ht="15" hidden="false" customHeight="false" outlineLevel="0" collapsed="false">
      <c r="A785" s="0" t="s">
        <v>7</v>
      </c>
      <c r="B785" s="0" t="s">
        <v>6</v>
      </c>
      <c r="C785" s="0" t="n">
        <v>350</v>
      </c>
      <c r="D785" s="0" t="n">
        <v>0.000295482999717933</v>
      </c>
    </row>
    <row r="786" customFormat="false" ht="15" hidden="false" customHeight="false" outlineLevel="0" collapsed="false">
      <c r="A786" s="0" t="s">
        <v>7</v>
      </c>
      <c r="B786" s="0" t="s">
        <v>5</v>
      </c>
      <c r="C786" s="0" t="n">
        <v>351</v>
      </c>
      <c r="D786" s="1" t="n">
        <v>4.9208998461836E-005</v>
      </c>
    </row>
    <row r="787" customFormat="false" ht="15" hidden="false" customHeight="false" outlineLevel="0" collapsed="false">
      <c r="A787" s="0" t="s">
        <v>7</v>
      </c>
      <c r="B787" s="0" t="s">
        <v>6</v>
      </c>
      <c r="C787" s="0" t="n">
        <v>351</v>
      </c>
      <c r="D787" s="0" t="n">
        <v>0.000318642998536233</v>
      </c>
    </row>
    <row r="788" customFormat="false" ht="15" hidden="false" customHeight="false" outlineLevel="0" collapsed="false">
      <c r="A788" s="0" t="s">
        <v>7</v>
      </c>
      <c r="B788" s="0" t="s">
        <v>5</v>
      </c>
      <c r="C788" s="0" t="n">
        <v>352</v>
      </c>
      <c r="D788" s="1" t="n">
        <v>5.16390009579481E-005</v>
      </c>
    </row>
    <row r="789" customFormat="false" ht="15" hidden="false" customHeight="false" outlineLevel="0" collapsed="false">
      <c r="A789" s="0" t="s">
        <v>7</v>
      </c>
      <c r="B789" s="0" t="s">
        <v>6</v>
      </c>
      <c r="C789" s="0" t="n">
        <v>352</v>
      </c>
      <c r="D789" s="0" t="n">
        <v>0.0003096189993812</v>
      </c>
    </row>
    <row r="790" customFormat="false" ht="15" hidden="false" customHeight="false" outlineLevel="0" collapsed="false">
      <c r="A790" s="0" t="s">
        <v>7</v>
      </c>
      <c r="B790" s="0" t="s">
        <v>5</v>
      </c>
      <c r="C790" s="0" t="n">
        <v>353</v>
      </c>
      <c r="D790" s="1" t="n">
        <v>4.94169999001314E-005</v>
      </c>
    </row>
    <row r="791" customFormat="false" ht="15" hidden="false" customHeight="false" outlineLevel="0" collapsed="false">
      <c r="A791" s="0" t="s">
        <v>7</v>
      </c>
      <c r="B791" s="0" t="s">
        <v>6</v>
      </c>
      <c r="C791" s="0" t="n">
        <v>353</v>
      </c>
      <c r="D791" s="0" t="n">
        <v>0.000303257998893968</v>
      </c>
    </row>
    <row r="792" customFormat="false" ht="15" hidden="false" customHeight="false" outlineLevel="0" collapsed="false">
      <c r="A792" s="0" t="s">
        <v>7</v>
      </c>
      <c r="B792" s="0" t="s">
        <v>5</v>
      </c>
      <c r="C792" s="0" t="n">
        <v>354</v>
      </c>
      <c r="D792" s="1" t="n">
        <v>5.12730002810712E-005</v>
      </c>
    </row>
    <row r="793" customFormat="false" ht="15" hidden="false" customHeight="false" outlineLevel="0" collapsed="false">
      <c r="A793" s="0" t="s">
        <v>7</v>
      </c>
      <c r="B793" s="0" t="s">
        <v>6</v>
      </c>
      <c r="C793" s="0" t="n">
        <v>354</v>
      </c>
      <c r="D793" s="0" t="n">
        <v>0.000307936999888625</v>
      </c>
    </row>
    <row r="794" customFormat="false" ht="15" hidden="false" customHeight="false" outlineLevel="0" collapsed="false">
      <c r="A794" s="0" t="s">
        <v>7</v>
      </c>
      <c r="B794" s="0" t="s">
        <v>5</v>
      </c>
      <c r="C794" s="0" t="n">
        <v>355</v>
      </c>
      <c r="D794" s="1" t="n">
        <v>5.12770002387696E-005</v>
      </c>
    </row>
    <row r="795" customFormat="false" ht="15" hidden="false" customHeight="false" outlineLevel="0" collapsed="false">
      <c r="A795" s="0" t="s">
        <v>7</v>
      </c>
      <c r="B795" s="0" t="s">
        <v>6</v>
      </c>
      <c r="C795" s="0" t="n">
        <v>355</v>
      </c>
      <c r="D795" s="0" t="n">
        <v>0.000306067999190418</v>
      </c>
    </row>
    <row r="796" customFormat="false" ht="15" hidden="false" customHeight="false" outlineLevel="0" collapsed="false">
      <c r="A796" s="0" t="s">
        <v>7</v>
      </c>
      <c r="B796" s="0" t="s">
        <v>5</v>
      </c>
      <c r="C796" s="0" t="n">
        <v>356</v>
      </c>
      <c r="D796" s="1" t="n">
        <v>4.96729990118183E-005</v>
      </c>
    </row>
    <row r="797" customFormat="false" ht="15" hidden="false" customHeight="false" outlineLevel="0" collapsed="false">
      <c r="A797" s="0" t="s">
        <v>7</v>
      </c>
      <c r="B797" s="0" t="s">
        <v>6</v>
      </c>
      <c r="C797" s="0" t="n">
        <v>356</v>
      </c>
      <c r="D797" s="0" t="n">
        <v>0.000321296998663456</v>
      </c>
    </row>
    <row r="798" customFormat="false" ht="15" hidden="false" customHeight="false" outlineLevel="0" collapsed="false">
      <c r="A798" s="0" t="s">
        <v>7</v>
      </c>
      <c r="B798" s="0" t="s">
        <v>5</v>
      </c>
      <c r="C798" s="0" t="n">
        <v>357</v>
      </c>
      <c r="D798" s="1" t="n">
        <v>5.02849998156307E-005</v>
      </c>
    </row>
    <row r="799" customFormat="false" ht="15" hidden="false" customHeight="false" outlineLevel="0" collapsed="false">
      <c r="A799" s="0" t="s">
        <v>7</v>
      </c>
      <c r="B799" s="0" t="s">
        <v>6</v>
      </c>
      <c r="C799" s="0" t="n">
        <v>357</v>
      </c>
      <c r="D799" s="0" t="n">
        <v>0.000316265999572351</v>
      </c>
    </row>
    <row r="800" customFormat="false" ht="15" hidden="false" customHeight="false" outlineLevel="0" collapsed="false">
      <c r="A800" s="0" t="s">
        <v>7</v>
      </c>
      <c r="B800" s="0" t="s">
        <v>5</v>
      </c>
      <c r="C800" s="0" t="n">
        <v>358</v>
      </c>
      <c r="D800" s="1" t="n">
        <v>4.99839989061001E-005</v>
      </c>
    </row>
    <row r="801" customFormat="false" ht="15" hidden="false" customHeight="false" outlineLevel="0" collapsed="false">
      <c r="A801" s="0" t="s">
        <v>7</v>
      </c>
      <c r="B801" s="0" t="s">
        <v>6</v>
      </c>
      <c r="C801" s="0" t="n">
        <v>358</v>
      </c>
      <c r="D801" s="0" t="n">
        <v>0.000297014001262141</v>
      </c>
    </row>
    <row r="802" customFormat="false" ht="15" hidden="false" customHeight="false" outlineLevel="0" collapsed="false">
      <c r="A802" s="0" t="s">
        <v>7</v>
      </c>
      <c r="B802" s="0" t="s">
        <v>5</v>
      </c>
      <c r="C802" s="0" t="n">
        <v>359</v>
      </c>
      <c r="D802" s="1" t="n">
        <v>5.09709989273687E-005</v>
      </c>
    </row>
    <row r="803" customFormat="false" ht="15" hidden="false" customHeight="false" outlineLevel="0" collapsed="false">
      <c r="A803" s="0" t="s">
        <v>7</v>
      </c>
      <c r="B803" s="0" t="s">
        <v>6</v>
      </c>
      <c r="C803" s="0" t="n">
        <v>359</v>
      </c>
      <c r="D803" s="0" t="n">
        <v>0.000301277999824378</v>
      </c>
    </row>
    <row r="804" customFormat="false" ht="15" hidden="false" customHeight="false" outlineLevel="0" collapsed="false">
      <c r="A804" s="0" t="s">
        <v>7</v>
      </c>
      <c r="B804" s="0" t="s">
        <v>5</v>
      </c>
      <c r="C804" s="0" t="n">
        <v>360</v>
      </c>
      <c r="D804" s="1" t="n">
        <v>5.04910003655822E-005</v>
      </c>
    </row>
    <row r="805" customFormat="false" ht="15" hidden="false" customHeight="false" outlineLevel="0" collapsed="false">
      <c r="A805" s="0" t="s">
        <v>7</v>
      </c>
      <c r="B805" s="0" t="s">
        <v>6</v>
      </c>
      <c r="C805" s="0" t="n">
        <v>360</v>
      </c>
      <c r="D805" s="0" t="n">
        <v>0.000300036001135595</v>
      </c>
    </row>
    <row r="806" customFormat="false" ht="15" hidden="false" customHeight="false" outlineLevel="0" collapsed="false">
      <c r="A806" s="0" t="s">
        <v>7</v>
      </c>
      <c r="B806" s="0" t="s">
        <v>5</v>
      </c>
      <c r="C806" s="0" t="n">
        <v>361</v>
      </c>
      <c r="D806" s="1" t="n">
        <v>5.36240004294086E-005</v>
      </c>
    </row>
    <row r="807" customFormat="false" ht="15" hidden="false" customHeight="false" outlineLevel="0" collapsed="false">
      <c r="A807" s="0" t="s">
        <v>7</v>
      </c>
      <c r="B807" s="0" t="s">
        <v>6</v>
      </c>
      <c r="C807" s="0" t="n">
        <v>361</v>
      </c>
      <c r="D807" s="0" t="n">
        <v>0.00030895600139047</v>
      </c>
    </row>
    <row r="808" customFormat="false" ht="15" hidden="false" customHeight="false" outlineLevel="0" collapsed="false">
      <c r="A808" s="0" t="s">
        <v>7</v>
      </c>
      <c r="B808" s="0" t="s">
        <v>5</v>
      </c>
      <c r="C808" s="0" t="n">
        <v>362</v>
      </c>
      <c r="D808" s="1" t="n">
        <v>5.58449992240639E-005</v>
      </c>
    </row>
    <row r="809" customFormat="false" ht="15" hidden="false" customHeight="false" outlineLevel="0" collapsed="false">
      <c r="A809" s="0" t="s">
        <v>7</v>
      </c>
      <c r="B809" s="0" t="s">
        <v>6</v>
      </c>
      <c r="C809" s="0" t="n">
        <v>362</v>
      </c>
      <c r="D809" s="0" t="n">
        <v>0.000337000999934389</v>
      </c>
    </row>
    <row r="810" customFormat="false" ht="15" hidden="false" customHeight="false" outlineLevel="0" collapsed="false">
      <c r="A810" s="0" t="s">
        <v>7</v>
      </c>
      <c r="B810" s="0" t="s">
        <v>5</v>
      </c>
      <c r="C810" s="0" t="n">
        <v>363</v>
      </c>
      <c r="D810" s="1" t="n">
        <v>5.44779995834687E-005</v>
      </c>
    </row>
    <row r="811" customFormat="false" ht="15" hidden="false" customHeight="false" outlineLevel="0" collapsed="false">
      <c r="A811" s="0" t="s">
        <v>7</v>
      </c>
      <c r="B811" s="0" t="s">
        <v>6</v>
      </c>
      <c r="C811" s="0" t="n">
        <v>363</v>
      </c>
      <c r="D811" s="0" t="n">
        <v>0.000309947999994619</v>
      </c>
    </row>
    <row r="812" customFormat="false" ht="15" hidden="false" customHeight="false" outlineLevel="0" collapsed="false">
      <c r="A812" s="0" t="s">
        <v>7</v>
      </c>
      <c r="B812" s="0" t="s">
        <v>5</v>
      </c>
      <c r="C812" s="0" t="n">
        <v>364</v>
      </c>
      <c r="D812" s="1" t="n">
        <v>5.51479988644132E-005</v>
      </c>
    </row>
    <row r="813" customFormat="false" ht="15" hidden="false" customHeight="false" outlineLevel="0" collapsed="false">
      <c r="A813" s="0" t="s">
        <v>7</v>
      </c>
      <c r="B813" s="0" t="s">
        <v>6</v>
      </c>
      <c r="C813" s="0" t="n">
        <v>364</v>
      </c>
      <c r="D813" s="0" t="n">
        <v>0.00030218100073398</v>
      </c>
    </row>
    <row r="814" customFormat="false" ht="15" hidden="false" customHeight="false" outlineLevel="0" collapsed="false">
      <c r="A814" s="0" t="s">
        <v>7</v>
      </c>
      <c r="B814" s="0" t="s">
        <v>5</v>
      </c>
      <c r="C814" s="0" t="n">
        <v>365</v>
      </c>
      <c r="D814" s="1" t="n">
        <v>5.35239996679592E-005</v>
      </c>
    </row>
    <row r="815" customFormat="false" ht="15" hidden="false" customHeight="false" outlineLevel="0" collapsed="false">
      <c r="A815" s="0" t="s">
        <v>7</v>
      </c>
      <c r="B815" s="0" t="s">
        <v>6</v>
      </c>
      <c r="C815" s="0" t="n">
        <v>365</v>
      </c>
      <c r="D815" s="0" t="n">
        <v>0.000302465999993728</v>
      </c>
    </row>
    <row r="816" customFormat="false" ht="15" hidden="false" customHeight="false" outlineLevel="0" collapsed="false">
      <c r="A816" s="0" t="s">
        <v>7</v>
      </c>
      <c r="B816" s="0" t="s">
        <v>5</v>
      </c>
      <c r="C816" s="0" t="n">
        <v>366</v>
      </c>
      <c r="D816" s="1" t="n">
        <v>5.19079985679127E-005</v>
      </c>
    </row>
    <row r="817" customFormat="false" ht="15" hidden="false" customHeight="false" outlineLevel="0" collapsed="false">
      <c r="A817" s="0" t="s">
        <v>7</v>
      </c>
      <c r="B817" s="0" t="s">
        <v>6</v>
      </c>
      <c r="C817" s="0" t="n">
        <v>366</v>
      </c>
      <c r="D817" s="0" t="n">
        <v>0.000324594000630895</v>
      </c>
    </row>
    <row r="818" customFormat="false" ht="15" hidden="false" customHeight="false" outlineLevel="0" collapsed="false">
      <c r="A818" s="0" t="s">
        <v>7</v>
      </c>
      <c r="B818" s="0" t="s">
        <v>5</v>
      </c>
      <c r="C818" s="0" t="n">
        <v>367</v>
      </c>
      <c r="D818" s="1" t="n">
        <v>5.39200009370688E-005</v>
      </c>
    </row>
    <row r="819" customFormat="false" ht="15" hidden="false" customHeight="false" outlineLevel="0" collapsed="false">
      <c r="A819" s="0" t="s">
        <v>7</v>
      </c>
      <c r="B819" s="0" t="s">
        <v>6</v>
      </c>
      <c r="C819" s="0" t="n">
        <v>367</v>
      </c>
      <c r="D819" s="0" t="n">
        <v>0.000313911001285305</v>
      </c>
    </row>
    <row r="820" customFormat="false" ht="15" hidden="false" customHeight="false" outlineLevel="0" collapsed="false">
      <c r="A820" s="0" t="s">
        <v>7</v>
      </c>
      <c r="B820" s="0" t="s">
        <v>5</v>
      </c>
      <c r="C820" s="0" t="n">
        <v>368</v>
      </c>
      <c r="D820" s="1" t="n">
        <v>5.1778999477392E-005</v>
      </c>
    </row>
    <row r="821" customFormat="false" ht="15" hidden="false" customHeight="false" outlineLevel="0" collapsed="false">
      <c r="A821" s="0" t="s">
        <v>7</v>
      </c>
      <c r="B821" s="0" t="s">
        <v>6</v>
      </c>
      <c r="C821" s="0" t="n">
        <v>368</v>
      </c>
      <c r="D821" s="0" t="n">
        <v>0.000314357999741332</v>
      </c>
    </row>
    <row r="822" customFormat="false" ht="15" hidden="false" customHeight="false" outlineLevel="0" collapsed="false">
      <c r="A822" s="0" t="s">
        <v>7</v>
      </c>
      <c r="B822" s="0" t="s">
        <v>5</v>
      </c>
      <c r="C822" s="0" t="n">
        <v>369</v>
      </c>
      <c r="D822" s="1" t="n">
        <v>5.47030012967297E-005</v>
      </c>
    </row>
    <row r="823" customFormat="false" ht="15" hidden="false" customHeight="false" outlineLevel="0" collapsed="false">
      <c r="A823" s="0" t="s">
        <v>7</v>
      </c>
      <c r="B823" s="0" t="s">
        <v>6</v>
      </c>
      <c r="C823" s="0" t="n">
        <v>369</v>
      </c>
      <c r="D823" s="0" t="n">
        <v>0.000306850999550079</v>
      </c>
    </row>
    <row r="824" customFormat="false" ht="15" hidden="false" customHeight="false" outlineLevel="0" collapsed="false">
      <c r="A824" s="0" t="s">
        <v>7</v>
      </c>
      <c r="B824" s="0" t="s">
        <v>5</v>
      </c>
      <c r="C824" s="0" t="n">
        <v>370</v>
      </c>
      <c r="D824" s="1" t="n">
        <v>5.2387000323506E-005</v>
      </c>
    </row>
    <row r="825" customFormat="false" ht="15" hidden="false" customHeight="false" outlineLevel="0" collapsed="false">
      <c r="A825" s="0" t="s">
        <v>7</v>
      </c>
      <c r="B825" s="0" t="s">
        <v>6</v>
      </c>
      <c r="C825" s="0" t="n">
        <v>370</v>
      </c>
      <c r="D825" s="0" t="n">
        <v>0.000294277000648435</v>
      </c>
    </row>
    <row r="826" customFormat="false" ht="15" hidden="false" customHeight="false" outlineLevel="0" collapsed="false">
      <c r="A826" s="0" t="s">
        <v>7</v>
      </c>
      <c r="B826" s="0" t="s">
        <v>5</v>
      </c>
      <c r="C826" s="0" t="n">
        <v>371</v>
      </c>
      <c r="D826" s="1" t="n">
        <v>5.29230001120595E-005</v>
      </c>
    </row>
    <row r="827" customFormat="false" ht="15" hidden="false" customHeight="false" outlineLevel="0" collapsed="false">
      <c r="A827" s="0" t="s">
        <v>7</v>
      </c>
      <c r="B827" s="0" t="s">
        <v>6</v>
      </c>
      <c r="C827" s="0" t="n">
        <v>371</v>
      </c>
      <c r="D827" s="0" t="n">
        <v>0.000304138999126735</v>
      </c>
    </row>
    <row r="828" customFormat="false" ht="15" hidden="false" customHeight="false" outlineLevel="0" collapsed="false">
      <c r="A828" s="0" t="s">
        <v>7</v>
      </c>
      <c r="B828" s="0" t="s">
        <v>5</v>
      </c>
      <c r="C828" s="0" t="n">
        <v>372</v>
      </c>
      <c r="D828" s="1" t="n">
        <v>5.34230002813274E-005</v>
      </c>
    </row>
    <row r="829" customFormat="false" ht="15" hidden="false" customHeight="false" outlineLevel="0" collapsed="false">
      <c r="A829" s="0" t="s">
        <v>7</v>
      </c>
      <c r="B829" s="0" t="s">
        <v>6</v>
      </c>
      <c r="C829" s="0" t="n">
        <v>372</v>
      </c>
      <c r="D829" s="0" t="n">
        <v>0.000293982000584946</v>
      </c>
    </row>
    <row r="830" customFormat="false" ht="15" hidden="false" customHeight="false" outlineLevel="0" collapsed="false">
      <c r="A830" s="0" t="s">
        <v>7</v>
      </c>
      <c r="B830" s="0" t="s">
        <v>5</v>
      </c>
      <c r="C830" s="0" t="n">
        <v>373</v>
      </c>
      <c r="D830" s="1" t="n">
        <v>5.32659996679285E-005</v>
      </c>
    </row>
    <row r="831" customFormat="false" ht="15" hidden="false" customHeight="false" outlineLevel="0" collapsed="false">
      <c r="A831" s="0" t="s">
        <v>7</v>
      </c>
      <c r="B831" s="0" t="s">
        <v>6</v>
      </c>
      <c r="C831" s="0" t="n">
        <v>373</v>
      </c>
      <c r="D831" s="0" t="n">
        <v>0.000297814000077778</v>
      </c>
    </row>
    <row r="832" customFormat="false" ht="15" hidden="false" customHeight="false" outlineLevel="0" collapsed="false">
      <c r="A832" s="0" t="s">
        <v>7</v>
      </c>
      <c r="B832" s="0" t="s">
        <v>5</v>
      </c>
      <c r="C832" s="0" t="n">
        <v>374</v>
      </c>
      <c r="D832" s="1" t="n">
        <v>5.3284000387066E-005</v>
      </c>
    </row>
    <row r="833" customFormat="false" ht="15" hidden="false" customHeight="false" outlineLevel="0" collapsed="false">
      <c r="A833" s="0" t="s">
        <v>7</v>
      </c>
      <c r="B833" s="0" t="s">
        <v>6</v>
      </c>
      <c r="C833" s="0" t="n">
        <v>374</v>
      </c>
      <c r="D833" s="0" t="n">
        <v>0.00031986300018616</v>
      </c>
    </row>
    <row r="834" customFormat="false" ht="15" hidden="false" customHeight="false" outlineLevel="0" collapsed="false">
      <c r="A834" s="0" t="s">
        <v>7</v>
      </c>
      <c r="B834" s="0" t="s">
        <v>5</v>
      </c>
      <c r="C834" s="0" t="n">
        <v>375</v>
      </c>
      <c r="D834" s="1" t="n">
        <v>5.6909999329946E-005</v>
      </c>
    </row>
    <row r="835" customFormat="false" ht="15" hidden="false" customHeight="false" outlineLevel="0" collapsed="false">
      <c r="A835" s="0" t="s">
        <v>7</v>
      </c>
      <c r="B835" s="0" t="s">
        <v>6</v>
      </c>
      <c r="C835" s="0" t="n">
        <v>375</v>
      </c>
      <c r="D835" s="0" t="n">
        <v>0.000309946999550447</v>
      </c>
    </row>
    <row r="836" customFormat="false" ht="15" hidden="false" customHeight="false" outlineLevel="0" collapsed="false">
      <c r="A836" s="0" t="s">
        <v>7</v>
      </c>
      <c r="B836" s="0" t="s">
        <v>5</v>
      </c>
      <c r="C836" s="0" t="n">
        <v>376</v>
      </c>
      <c r="D836" s="1" t="n">
        <v>5.4846999773872E-005</v>
      </c>
    </row>
    <row r="837" customFormat="false" ht="15" hidden="false" customHeight="false" outlineLevel="0" collapsed="false">
      <c r="A837" s="0" t="s">
        <v>7</v>
      </c>
      <c r="B837" s="0" t="s">
        <v>6</v>
      </c>
      <c r="C837" s="0" t="n">
        <v>376</v>
      </c>
      <c r="D837" s="0" t="n">
        <v>0.000318361999234184</v>
      </c>
    </row>
    <row r="838" customFormat="false" ht="15" hidden="false" customHeight="false" outlineLevel="0" collapsed="false">
      <c r="A838" s="0" t="s">
        <v>7</v>
      </c>
      <c r="B838" s="0" t="s">
        <v>5</v>
      </c>
      <c r="C838" s="0" t="n">
        <v>377</v>
      </c>
      <c r="D838" s="1" t="n">
        <v>5.47409999853698E-005</v>
      </c>
    </row>
    <row r="839" customFormat="false" ht="15" hidden="false" customHeight="false" outlineLevel="0" collapsed="false">
      <c r="A839" s="0" t="s">
        <v>7</v>
      </c>
      <c r="B839" s="0" t="s">
        <v>6</v>
      </c>
      <c r="C839" s="0" t="n">
        <v>377</v>
      </c>
      <c r="D839" s="0" t="n">
        <v>0.000298787999781779</v>
      </c>
    </row>
    <row r="840" customFormat="false" ht="15" hidden="false" customHeight="false" outlineLevel="0" collapsed="false">
      <c r="A840" s="0" t="s">
        <v>7</v>
      </c>
      <c r="B840" s="0" t="s">
        <v>5</v>
      </c>
      <c r="C840" s="0" t="n">
        <v>378</v>
      </c>
      <c r="D840" s="1" t="n">
        <v>5.58270003239158E-005</v>
      </c>
    </row>
    <row r="841" customFormat="false" ht="15" hidden="false" customHeight="false" outlineLevel="0" collapsed="false">
      <c r="A841" s="0" t="s">
        <v>7</v>
      </c>
      <c r="B841" s="0" t="s">
        <v>6</v>
      </c>
      <c r="C841" s="0" t="n">
        <v>378</v>
      </c>
      <c r="D841" s="0" t="n">
        <v>0.000311719999444903</v>
      </c>
    </row>
    <row r="842" customFormat="false" ht="15" hidden="false" customHeight="false" outlineLevel="0" collapsed="false">
      <c r="A842" s="0" t="s">
        <v>7</v>
      </c>
      <c r="B842" s="0" t="s">
        <v>5</v>
      </c>
      <c r="C842" s="0" t="n">
        <v>379</v>
      </c>
      <c r="D842" s="1" t="n">
        <v>5.67630013392772E-005</v>
      </c>
    </row>
    <row r="843" customFormat="false" ht="15" hidden="false" customHeight="false" outlineLevel="0" collapsed="false">
      <c r="A843" s="0" t="s">
        <v>7</v>
      </c>
      <c r="B843" s="0" t="s">
        <v>6</v>
      </c>
      <c r="C843" s="0" t="n">
        <v>379</v>
      </c>
      <c r="D843" s="0" t="n">
        <v>0.000316556001052958</v>
      </c>
    </row>
    <row r="844" customFormat="false" ht="15" hidden="false" customHeight="false" outlineLevel="0" collapsed="false">
      <c r="A844" s="0" t="s">
        <v>7</v>
      </c>
      <c r="B844" s="0" t="s">
        <v>5</v>
      </c>
      <c r="C844" s="0" t="n">
        <v>380</v>
      </c>
      <c r="D844" s="1" t="n">
        <v>5.47489999007666E-005</v>
      </c>
    </row>
    <row r="845" customFormat="false" ht="15" hidden="false" customHeight="false" outlineLevel="0" collapsed="false">
      <c r="A845" s="0" t="s">
        <v>7</v>
      </c>
      <c r="B845" s="0" t="s">
        <v>6</v>
      </c>
      <c r="C845" s="0" t="n">
        <v>380</v>
      </c>
      <c r="D845" s="0" t="n">
        <v>0.000309463001030962</v>
      </c>
    </row>
    <row r="846" customFormat="false" ht="15" hidden="false" customHeight="false" outlineLevel="0" collapsed="false">
      <c r="A846" s="0" t="s">
        <v>7</v>
      </c>
      <c r="B846" s="0" t="s">
        <v>5</v>
      </c>
      <c r="C846" s="0" t="n">
        <v>381</v>
      </c>
      <c r="D846" s="1" t="n">
        <v>7.01749995641876E-005</v>
      </c>
    </row>
    <row r="847" customFormat="false" ht="15" hidden="false" customHeight="false" outlineLevel="0" collapsed="false">
      <c r="A847" s="0" t="s">
        <v>7</v>
      </c>
      <c r="B847" s="0" t="s">
        <v>6</v>
      </c>
      <c r="C847" s="0" t="n">
        <v>381</v>
      </c>
      <c r="D847" s="0" t="n">
        <v>0.000321057999826734</v>
      </c>
    </row>
    <row r="848" customFormat="false" ht="15" hidden="false" customHeight="false" outlineLevel="0" collapsed="false">
      <c r="A848" s="0" t="s">
        <v>7</v>
      </c>
      <c r="B848" s="0" t="s">
        <v>5</v>
      </c>
      <c r="C848" s="0" t="n">
        <v>382</v>
      </c>
      <c r="D848" s="1" t="n">
        <v>5.53219997527776E-005</v>
      </c>
    </row>
    <row r="849" customFormat="false" ht="15" hidden="false" customHeight="false" outlineLevel="0" collapsed="false">
      <c r="A849" s="0" t="s">
        <v>7</v>
      </c>
      <c r="B849" s="0" t="s">
        <v>6</v>
      </c>
      <c r="C849" s="0" t="n">
        <v>382</v>
      </c>
      <c r="D849" s="0" t="n">
        <v>0.000303941000311169</v>
      </c>
    </row>
    <row r="850" customFormat="false" ht="15" hidden="false" customHeight="false" outlineLevel="0" collapsed="false">
      <c r="A850" s="0" t="s">
        <v>7</v>
      </c>
      <c r="B850" s="0" t="s">
        <v>5</v>
      </c>
      <c r="C850" s="0" t="n">
        <v>383</v>
      </c>
      <c r="D850" s="1" t="n">
        <v>5.53469999431399E-005</v>
      </c>
    </row>
    <row r="851" customFormat="false" ht="15" hidden="false" customHeight="false" outlineLevel="0" collapsed="false">
      <c r="A851" s="0" t="s">
        <v>7</v>
      </c>
      <c r="B851" s="0" t="s">
        <v>6</v>
      </c>
      <c r="C851" s="0" t="n">
        <v>383</v>
      </c>
      <c r="D851" s="0" t="n">
        <v>0.000326491001032991</v>
      </c>
    </row>
    <row r="852" customFormat="false" ht="15" hidden="false" customHeight="false" outlineLevel="0" collapsed="false">
      <c r="A852" s="0" t="s">
        <v>7</v>
      </c>
      <c r="B852" s="0" t="s">
        <v>5</v>
      </c>
      <c r="C852" s="0" t="n">
        <v>384</v>
      </c>
      <c r="D852" s="1" t="n">
        <v>5.7691999245435E-005</v>
      </c>
    </row>
    <row r="853" customFormat="false" ht="15" hidden="false" customHeight="false" outlineLevel="0" collapsed="false">
      <c r="A853" s="0" t="s">
        <v>7</v>
      </c>
      <c r="B853" s="0" t="s">
        <v>6</v>
      </c>
      <c r="C853" s="0" t="n">
        <v>384</v>
      </c>
      <c r="D853" s="0" t="n">
        <v>0.000323591999404015</v>
      </c>
    </row>
    <row r="854" customFormat="false" ht="15" hidden="false" customHeight="false" outlineLevel="0" collapsed="false">
      <c r="A854" s="0" t="s">
        <v>7</v>
      </c>
      <c r="B854" s="0" t="s">
        <v>5</v>
      </c>
      <c r="C854" s="0" t="n">
        <v>385</v>
      </c>
      <c r="D854" s="1" t="n">
        <v>5.86810001550475E-005</v>
      </c>
    </row>
    <row r="855" customFormat="false" ht="15" hidden="false" customHeight="false" outlineLevel="0" collapsed="false">
      <c r="A855" s="0" t="s">
        <v>7</v>
      </c>
      <c r="B855" s="0" t="s">
        <v>6</v>
      </c>
      <c r="C855" s="0" t="n">
        <v>385</v>
      </c>
      <c r="D855" s="0" t="n">
        <v>0.000319619999572751</v>
      </c>
    </row>
    <row r="856" customFormat="false" ht="15" hidden="false" customHeight="false" outlineLevel="0" collapsed="false">
      <c r="A856" s="0" t="s">
        <v>7</v>
      </c>
      <c r="B856" s="0" t="s">
        <v>5</v>
      </c>
      <c r="C856" s="0" t="n">
        <v>386</v>
      </c>
      <c r="D856" s="1" t="n">
        <v>5.78489998588338E-005</v>
      </c>
    </row>
    <row r="857" customFormat="false" ht="15" hidden="false" customHeight="false" outlineLevel="0" collapsed="false">
      <c r="A857" s="0" t="s">
        <v>7</v>
      </c>
      <c r="B857" s="0" t="s">
        <v>6</v>
      </c>
      <c r="C857" s="0" t="n">
        <v>386</v>
      </c>
      <c r="D857" s="0" t="n">
        <v>0.000322235000567161</v>
      </c>
    </row>
    <row r="858" customFormat="false" ht="15" hidden="false" customHeight="false" outlineLevel="0" collapsed="false">
      <c r="A858" s="0" t="s">
        <v>7</v>
      </c>
      <c r="B858" s="0" t="s">
        <v>5</v>
      </c>
      <c r="C858" s="0" t="n">
        <v>387</v>
      </c>
      <c r="D858" s="1" t="n">
        <v>5.70330012124031E-005</v>
      </c>
    </row>
    <row r="859" customFormat="false" ht="15" hidden="false" customHeight="false" outlineLevel="0" collapsed="false">
      <c r="A859" s="0" t="s">
        <v>7</v>
      </c>
      <c r="B859" s="0" t="s">
        <v>6</v>
      </c>
      <c r="C859" s="0" t="n">
        <v>387</v>
      </c>
      <c r="D859" s="0" t="n">
        <v>0.000363056999049149</v>
      </c>
    </row>
    <row r="860" customFormat="false" ht="15" hidden="false" customHeight="false" outlineLevel="0" collapsed="false">
      <c r="A860" s="0" t="s">
        <v>7</v>
      </c>
      <c r="B860" s="0" t="s">
        <v>5</v>
      </c>
      <c r="C860" s="0" t="n">
        <v>388</v>
      </c>
      <c r="D860" s="1" t="n">
        <v>6.87910014676163E-005</v>
      </c>
    </row>
    <row r="861" customFormat="false" ht="15" hidden="false" customHeight="false" outlineLevel="0" collapsed="false">
      <c r="A861" s="0" t="s">
        <v>7</v>
      </c>
      <c r="B861" s="0" t="s">
        <v>6</v>
      </c>
      <c r="C861" s="0" t="n">
        <v>388</v>
      </c>
      <c r="D861" s="0" t="n">
        <v>0.000328798001646646</v>
      </c>
    </row>
    <row r="862" customFormat="false" ht="15" hidden="false" customHeight="false" outlineLevel="0" collapsed="false">
      <c r="A862" s="0" t="s">
        <v>7</v>
      </c>
      <c r="B862" s="0" t="s">
        <v>5</v>
      </c>
      <c r="C862" s="0" t="n">
        <v>389</v>
      </c>
      <c r="D862" s="1" t="n">
        <v>7.56850004108855E-005</v>
      </c>
    </row>
    <row r="863" customFormat="false" ht="15" hidden="false" customHeight="false" outlineLevel="0" collapsed="false">
      <c r="A863" s="0" t="s">
        <v>7</v>
      </c>
      <c r="B863" s="0" t="s">
        <v>6</v>
      </c>
      <c r="C863" s="0" t="n">
        <v>389</v>
      </c>
      <c r="D863" s="0" t="n">
        <v>0.00031649000084144</v>
      </c>
    </row>
    <row r="864" customFormat="false" ht="15" hidden="false" customHeight="false" outlineLevel="0" collapsed="false">
      <c r="A864" s="0" t="s">
        <v>7</v>
      </c>
      <c r="B864" s="0" t="s">
        <v>5</v>
      </c>
      <c r="C864" s="0" t="n">
        <v>390</v>
      </c>
      <c r="D864" s="1" t="n">
        <v>6.13590000284602E-005</v>
      </c>
    </row>
    <row r="865" customFormat="false" ht="15" hidden="false" customHeight="false" outlineLevel="0" collapsed="false">
      <c r="A865" s="0" t="s">
        <v>7</v>
      </c>
      <c r="B865" s="0" t="s">
        <v>6</v>
      </c>
      <c r="C865" s="0" t="n">
        <v>390</v>
      </c>
      <c r="D865" s="0" t="n">
        <v>0.000331432000166387</v>
      </c>
    </row>
    <row r="866" customFormat="false" ht="15" hidden="false" customHeight="false" outlineLevel="0" collapsed="false">
      <c r="A866" s="0" t="s">
        <v>7</v>
      </c>
      <c r="B866" s="0" t="s">
        <v>5</v>
      </c>
      <c r="C866" s="0" t="n">
        <v>391</v>
      </c>
      <c r="D866" s="1" t="n">
        <v>6.00200000917539E-005</v>
      </c>
    </row>
    <row r="867" customFormat="false" ht="15" hidden="false" customHeight="false" outlineLevel="0" collapsed="false">
      <c r="A867" s="0" t="s">
        <v>7</v>
      </c>
      <c r="B867" s="0" t="s">
        <v>6</v>
      </c>
      <c r="C867" s="0" t="n">
        <v>391</v>
      </c>
      <c r="D867" s="0" t="n">
        <v>0.000340254999173339</v>
      </c>
    </row>
    <row r="868" customFormat="false" ht="15" hidden="false" customHeight="false" outlineLevel="0" collapsed="false">
      <c r="A868" s="0" t="s">
        <v>7</v>
      </c>
      <c r="B868" s="0" t="s">
        <v>5</v>
      </c>
      <c r="C868" s="0" t="n">
        <v>392</v>
      </c>
      <c r="D868" s="1" t="n">
        <v>5.90990002820035E-005</v>
      </c>
    </row>
    <row r="869" customFormat="false" ht="15" hidden="false" customHeight="false" outlineLevel="0" collapsed="false">
      <c r="A869" s="0" t="s">
        <v>7</v>
      </c>
      <c r="B869" s="0" t="s">
        <v>6</v>
      </c>
      <c r="C869" s="0" t="n">
        <v>392</v>
      </c>
      <c r="D869" s="0" t="n">
        <v>0.00034679199961829</v>
      </c>
    </row>
    <row r="870" customFormat="false" ht="15" hidden="false" customHeight="false" outlineLevel="0" collapsed="false">
      <c r="A870" s="0" t="s">
        <v>7</v>
      </c>
      <c r="B870" s="0" t="s">
        <v>5</v>
      </c>
      <c r="C870" s="0" t="n">
        <v>393</v>
      </c>
      <c r="D870" s="1" t="n">
        <v>5.96650006627896E-005</v>
      </c>
    </row>
    <row r="871" customFormat="false" ht="15" hidden="false" customHeight="false" outlineLevel="0" collapsed="false">
      <c r="A871" s="0" t="s">
        <v>7</v>
      </c>
      <c r="B871" s="0" t="s">
        <v>6</v>
      </c>
      <c r="C871" s="0" t="n">
        <v>393</v>
      </c>
      <c r="D871" s="0" t="n">
        <v>0.000338197000019135</v>
      </c>
    </row>
    <row r="872" customFormat="false" ht="15" hidden="false" customHeight="false" outlineLevel="0" collapsed="false">
      <c r="A872" s="0" t="s">
        <v>7</v>
      </c>
      <c r="B872" s="0" t="s">
        <v>5</v>
      </c>
      <c r="C872" s="0" t="n">
        <v>394</v>
      </c>
      <c r="D872" s="1" t="n">
        <v>5.84480003453791E-005</v>
      </c>
    </row>
    <row r="873" customFormat="false" ht="15" hidden="false" customHeight="false" outlineLevel="0" collapsed="false">
      <c r="A873" s="0" t="s">
        <v>7</v>
      </c>
      <c r="B873" s="0" t="s">
        <v>6</v>
      </c>
      <c r="C873" s="0" t="n">
        <v>394</v>
      </c>
      <c r="D873" s="0" t="n">
        <v>0.000330052000208525</v>
      </c>
    </row>
    <row r="874" customFormat="false" ht="15" hidden="false" customHeight="false" outlineLevel="0" collapsed="false">
      <c r="A874" s="0" t="s">
        <v>7</v>
      </c>
      <c r="B874" s="0" t="s">
        <v>5</v>
      </c>
      <c r="C874" s="0" t="n">
        <v>395</v>
      </c>
      <c r="D874" s="1" t="n">
        <v>5.95010005781659E-005</v>
      </c>
    </row>
    <row r="875" customFormat="false" ht="15" hidden="false" customHeight="false" outlineLevel="0" collapsed="false">
      <c r="A875" s="0" t="s">
        <v>7</v>
      </c>
      <c r="B875" s="0" t="s">
        <v>6</v>
      </c>
      <c r="C875" s="0" t="n">
        <v>395</v>
      </c>
      <c r="D875" s="0" t="n">
        <v>0.000332284000251092</v>
      </c>
    </row>
    <row r="876" customFormat="false" ht="15" hidden="false" customHeight="false" outlineLevel="0" collapsed="false">
      <c r="A876" s="0" t="s">
        <v>7</v>
      </c>
      <c r="B876" s="0" t="s">
        <v>5</v>
      </c>
      <c r="C876" s="0" t="n">
        <v>396</v>
      </c>
      <c r="D876" s="1" t="n">
        <v>6.07729998591821E-005</v>
      </c>
    </row>
    <row r="877" customFormat="false" ht="15" hidden="false" customHeight="false" outlineLevel="0" collapsed="false">
      <c r="A877" s="0" t="s">
        <v>7</v>
      </c>
      <c r="B877" s="0" t="s">
        <v>6</v>
      </c>
      <c r="C877" s="0" t="n">
        <v>396</v>
      </c>
      <c r="D877" s="0" t="n">
        <v>0.000331885999912628</v>
      </c>
    </row>
    <row r="878" customFormat="false" ht="15" hidden="false" customHeight="false" outlineLevel="0" collapsed="false">
      <c r="A878" s="0" t="s">
        <v>7</v>
      </c>
      <c r="B878" s="0" t="s">
        <v>5</v>
      </c>
      <c r="C878" s="0" t="n">
        <v>397</v>
      </c>
      <c r="D878" s="1" t="n">
        <v>5.89359988225623E-005</v>
      </c>
    </row>
    <row r="879" customFormat="false" ht="15" hidden="false" customHeight="false" outlineLevel="0" collapsed="false">
      <c r="A879" s="0" t="s">
        <v>7</v>
      </c>
      <c r="B879" s="0" t="s">
        <v>6</v>
      </c>
      <c r="C879" s="0" t="n">
        <v>397</v>
      </c>
      <c r="D879" s="0" t="n">
        <v>0.000312792999466182</v>
      </c>
    </row>
    <row r="880" customFormat="false" ht="15" hidden="false" customHeight="false" outlineLevel="0" collapsed="false">
      <c r="A880" s="0" t="s">
        <v>7</v>
      </c>
      <c r="B880" s="0" t="s">
        <v>5</v>
      </c>
      <c r="C880" s="0" t="n">
        <v>398</v>
      </c>
      <c r="D880" s="1" t="n">
        <v>5.93090007896535E-005</v>
      </c>
    </row>
    <row r="881" customFormat="false" ht="15" hidden="false" customHeight="false" outlineLevel="0" collapsed="false">
      <c r="A881" s="0" t="s">
        <v>7</v>
      </c>
      <c r="B881" s="0" t="s">
        <v>6</v>
      </c>
      <c r="C881" s="0" t="n">
        <v>398</v>
      </c>
      <c r="D881" s="0" t="n">
        <v>0.000345956999808549</v>
      </c>
    </row>
    <row r="882" customFormat="false" ht="15" hidden="false" customHeight="false" outlineLevel="0" collapsed="false">
      <c r="A882" s="0" t="s">
        <v>7</v>
      </c>
      <c r="B882" s="0" t="s">
        <v>5</v>
      </c>
      <c r="C882" s="0" t="n">
        <v>399</v>
      </c>
      <c r="D882" s="1" t="n">
        <v>6.05539989919634E-005</v>
      </c>
    </row>
    <row r="883" customFormat="false" ht="15" hidden="false" customHeight="false" outlineLevel="0" collapsed="false">
      <c r="A883" s="0" t="s">
        <v>7</v>
      </c>
      <c r="B883" s="0" t="s">
        <v>6</v>
      </c>
      <c r="C883" s="0" t="n">
        <v>399</v>
      </c>
      <c r="D883" s="0" t="n">
        <v>0.000337358998876879</v>
      </c>
    </row>
    <row r="884" customFormat="false" ht="15" hidden="false" customHeight="false" outlineLevel="0" collapsed="false">
      <c r="A884" s="0" t="s">
        <v>7</v>
      </c>
      <c r="B884" s="0" t="s">
        <v>5</v>
      </c>
      <c r="C884" s="0" t="n">
        <v>400</v>
      </c>
      <c r="D884" s="1" t="n">
        <v>6.09390008321497E-005</v>
      </c>
    </row>
    <row r="885" customFormat="false" ht="15" hidden="false" customHeight="false" outlineLevel="0" collapsed="false">
      <c r="A885" s="0" t="s">
        <v>7</v>
      </c>
      <c r="B885" s="0" t="s">
        <v>6</v>
      </c>
      <c r="C885" s="0" t="n">
        <v>400</v>
      </c>
      <c r="D885" s="0" t="n">
        <v>0.000350909000189858</v>
      </c>
    </row>
    <row r="886" customFormat="false" ht="15" hidden="false" customHeight="false" outlineLevel="0" collapsed="false">
      <c r="A886" s="0" t="s">
        <v>7</v>
      </c>
      <c r="B886" s="0" t="s">
        <v>5</v>
      </c>
      <c r="C886" s="0" t="n">
        <v>401</v>
      </c>
      <c r="D886" s="1" t="n">
        <v>6.07130004937062E-005</v>
      </c>
    </row>
    <row r="887" customFormat="false" ht="15" hidden="false" customHeight="false" outlineLevel="0" collapsed="false">
      <c r="A887" s="0" t="s">
        <v>7</v>
      </c>
      <c r="B887" s="0" t="s">
        <v>6</v>
      </c>
      <c r="C887" s="0" t="n">
        <v>401</v>
      </c>
      <c r="D887" s="0" t="n">
        <v>0.000332997000441537</v>
      </c>
    </row>
    <row r="888" customFormat="false" ht="15" hidden="false" customHeight="false" outlineLevel="0" collapsed="false">
      <c r="A888" s="0" t="s">
        <v>7</v>
      </c>
      <c r="B888" s="0" t="s">
        <v>5</v>
      </c>
      <c r="C888" s="0" t="n">
        <v>402</v>
      </c>
      <c r="D888" s="1" t="n">
        <v>5.92939995840424E-005</v>
      </c>
    </row>
    <row r="889" customFormat="false" ht="15" hidden="false" customHeight="false" outlineLevel="0" collapsed="false">
      <c r="A889" s="0" t="s">
        <v>7</v>
      </c>
      <c r="B889" s="0" t="s">
        <v>6</v>
      </c>
      <c r="C889" s="0" t="n">
        <v>402</v>
      </c>
      <c r="D889" s="0" t="n">
        <v>0.000339764999807812</v>
      </c>
    </row>
    <row r="890" customFormat="false" ht="15" hidden="false" customHeight="false" outlineLevel="0" collapsed="false">
      <c r="A890" s="0" t="s">
        <v>7</v>
      </c>
      <c r="B890" s="0" t="s">
        <v>5</v>
      </c>
      <c r="C890" s="0" t="n">
        <v>403</v>
      </c>
      <c r="D890" s="1" t="n">
        <v>6.14320015301927E-005</v>
      </c>
    </row>
    <row r="891" customFormat="false" ht="15" hidden="false" customHeight="false" outlineLevel="0" collapsed="false">
      <c r="A891" s="0" t="s">
        <v>7</v>
      </c>
      <c r="B891" s="0" t="s">
        <v>6</v>
      </c>
      <c r="C891" s="0" t="n">
        <v>403</v>
      </c>
      <c r="D891" s="0" t="n">
        <v>0.000349957001162692</v>
      </c>
    </row>
    <row r="892" customFormat="false" ht="15" hidden="false" customHeight="false" outlineLevel="0" collapsed="false">
      <c r="A892" s="0" t="s">
        <v>7</v>
      </c>
      <c r="B892" s="0" t="s">
        <v>5</v>
      </c>
      <c r="C892" s="0" t="n">
        <v>404</v>
      </c>
      <c r="D892" s="1" t="n">
        <v>6.18680005572969E-005</v>
      </c>
    </row>
    <row r="893" customFormat="false" ht="15" hidden="false" customHeight="false" outlineLevel="0" collapsed="false">
      <c r="A893" s="0" t="s">
        <v>7</v>
      </c>
      <c r="B893" s="0" t="s">
        <v>6</v>
      </c>
      <c r="C893" s="0" t="n">
        <v>404</v>
      </c>
      <c r="D893" s="0" t="n">
        <v>0.000338498999553849</v>
      </c>
    </row>
    <row r="894" customFormat="false" ht="15" hidden="false" customHeight="false" outlineLevel="0" collapsed="false">
      <c r="A894" s="0" t="s">
        <v>7</v>
      </c>
      <c r="B894" s="0" t="s">
        <v>5</v>
      </c>
      <c r="C894" s="0" t="n">
        <v>405</v>
      </c>
      <c r="D894" s="1" t="n">
        <v>6.28309990133857E-005</v>
      </c>
    </row>
    <row r="895" customFormat="false" ht="15" hidden="false" customHeight="false" outlineLevel="0" collapsed="false">
      <c r="A895" s="0" t="s">
        <v>7</v>
      </c>
      <c r="B895" s="0" t="s">
        <v>6</v>
      </c>
      <c r="C895" s="0" t="n">
        <v>405</v>
      </c>
      <c r="D895" s="0" t="n">
        <v>0.000343878000421682</v>
      </c>
    </row>
    <row r="896" customFormat="false" ht="15" hidden="false" customHeight="false" outlineLevel="0" collapsed="false">
      <c r="A896" s="0" t="s">
        <v>7</v>
      </c>
      <c r="B896" s="0" t="s">
        <v>5</v>
      </c>
      <c r="C896" s="0" t="n">
        <v>406</v>
      </c>
      <c r="D896" s="1" t="n">
        <v>6.23679989075753E-005</v>
      </c>
    </row>
    <row r="897" customFormat="false" ht="15" hidden="false" customHeight="false" outlineLevel="0" collapsed="false">
      <c r="A897" s="0" t="s">
        <v>7</v>
      </c>
      <c r="B897" s="0" t="s">
        <v>6</v>
      </c>
      <c r="C897" s="0" t="n">
        <v>406</v>
      </c>
      <c r="D897" s="0" t="n">
        <v>0.000339123000230756</v>
      </c>
    </row>
    <row r="898" customFormat="false" ht="15" hidden="false" customHeight="false" outlineLevel="0" collapsed="false">
      <c r="A898" s="0" t="s">
        <v>7</v>
      </c>
      <c r="B898" s="0" t="s">
        <v>5</v>
      </c>
      <c r="C898" s="0" t="n">
        <v>407</v>
      </c>
      <c r="D898" s="1" t="n">
        <v>6.2832001276547E-005</v>
      </c>
    </row>
    <row r="899" customFormat="false" ht="15" hidden="false" customHeight="false" outlineLevel="0" collapsed="false">
      <c r="A899" s="0" t="s">
        <v>7</v>
      </c>
      <c r="B899" s="0" t="s">
        <v>6</v>
      </c>
      <c r="C899" s="0" t="n">
        <v>407</v>
      </c>
      <c r="D899" s="0" t="n">
        <v>0.000351877999491989</v>
      </c>
    </row>
    <row r="900" customFormat="false" ht="15" hidden="false" customHeight="false" outlineLevel="0" collapsed="false">
      <c r="A900" s="0" t="s">
        <v>7</v>
      </c>
      <c r="B900" s="0" t="s">
        <v>5</v>
      </c>
      <c r="C900" s="0" t="n">
        <v>408</v>
      </c>
      <c r="D900" s="1" t="n">
        <v>6.57529999443795E-005</v>
      </c>
    </row>
    <row r="901" customFormat="false" ht="15" hidden="false" customHeight="false" outlineLevel="0" collapsed="false">
      <c r="A901" s="0" t="s">
        <v>7</v>
      </c>
      <c r="B901" s="0" t="s">
        <v>6</v>
      </c>
      <c r="C901" s="0" t="n">
        <v>408</v>
      </c>
      <c r="D901" s="0" t="n">
        <v>0.000343339999744785</v>
      </c>
    </row>
    <row r="902" customFormat="false" ht="15" hidden="false" customHeight="false" outlineLevel="0" collapsed="false">
      <c r="A902" s="0" t="s">
        <v>7</v>
      </c>
      <c r="B902" s="0" t="s">
        <v>5</v>
      </c>
      <c r="C902" s="0" t="n">
        <v>409</v>
      </c>
      <c r="D902" s="1" t="n">
        <v>6.52400012768339E-005</v>
      </c>
    </row>
    <row r="903" customFormat="false" ht="15" hidden="false" customHeight="false" outlineLevel="0" collapsed="false">
      <c r="A903" s="0" t="s">
        <v>7</v>
      </c>
      <c r="B903" s="0" t="s">
        <v>6</v>
      </c>
      <c r="C903" s="0" t="n">
        <v>409</v>
      </c>
      <c r="D903" s="0" t="n">
        <v>0.000338472998919314</v>
      </c>
    </row>
    <row r="904" customFormat="false" ht="15" hidden="false" customHeight="false" outlineLevel="0" collapsed="false">
      <c r="A904" s="0" t="s">
        <v>7</v>
      </c>
      <c r="B904" s="0" t="s">
        <v>5</v>
      </c>
      <c r="C904" s="0" t="n">
        <v>410</v>
      </c>
      <c r="D904" s="1" t="n">
        <v>6.42040013190126E-005</v>
      </c>
    </row>
    <row r="905" customFormat="false" ht="15" hidden="false" customHeight="false" outlineLevel="0" collapsed="false">
      <c r="A905" s="0" t="s">
        <v>7</v>
      </c>
      <c r="B905" s="0" t="s">
        <v>6</v>
      </c>
      <c r="C905" s="0" t="n">
        <v>410</v>
      </c>
      <c r="D905" s="0" t="n">
        <v>0.000349146999724325</v>
      </c>
    </row>
    <row r="906" customFormat="false" ht="15" hidden="false" customHeight="false" outlineLevel="0" collapsed="false">
      <c r="A906" s="0" t="s">
        <v>7</v>
      </c>
      <c r="B906" s="0" t="s">
        <v>5</v>
      </c>
      <c r="C906" s="0" t="n">
        <v>411</v>
      </c>
      <c r="D906" s="1" t="n">
        <v>6.1995000578463E-005</v>
      </c>
    </row>
    <row r="907" customFormat="false" ht="15" hidden="false" customHeight="false" outlineLevel="0" collapsed="false">
      <c r="A907" s="0" t="s">
        <v>7</v>
      </c>
      <c r="B907" s="0" t="s">
        <v>6</v>
      </c>
      <c r="C907" s="0" t="n">
        <v>411</v>
      </c>
      <c r="D907" s="0" t="n">
        <v>0.000345410000591073</v>
      </c>
    </row>
    <row r="908" customFormat="false" ht="15" hidden="false" customHeight="false" outlineLevel="0" collapsed="false">
      <c r="A908" s="0" t="s">
        <v>7</v>
      </c>
      <c r="B908" s="0" t="s">
        <v>5</v>
      </c>
      <c r="C908" s="0" t="n">
        <v>412</v>
      </c>
      <c r="D908" s="1" t="n">
        <v>6.23050000285729E-005</v>
      </c>
    </row>
    <row r="909" customFormat="false" ht="15" hidden="false" customHeight="false" outlineLevel="0" collapsed="false">
      <c r="A909" s="0" t="s">
        <v>7</v>
      </c>
      <c r="B909" s="0" t="s">
        <v>6</v>
      </c>
      <c r="C909" s="0" t="n">
        <v>412</v>
      </c>
      <c r="D909" s="0" t="n">
        <v>0.000323386000673053</v>
      </c>
    </row>
    <row r="910" customFormat="false" ht="15" hidden="false" customHeight="false" outlineLevel="0" collapsed="false">
      <c r="A910" s="0" t="s">
        <v>7</v>
      </c>
      <c r="B910" s="0" t="s">
        <v>5</v>
      </c>
      <c r="C910" s="0" t="n">
        <v>413</v>
      </c>
      <c r="D910" s="1" t="n">
        <v>6.23489995632553E-005</v>
      </c>
    </row>
    <row r="911" customFormat="false" ht="15" hidden="false" customHeight="false" outlineLevel="0" collapsed="false">
      <c r="A911" s="0" t="s">
        <v>7</v>
      </c>
      <c r="B911" s="0" t="s">
        <v>6</v>
      </c>
      <c r="C911" s="0" t="n">
        <v>413</v>
      </c>
      <c r="D911" s="0" t="n">
        <v>0.000344682001014007</v>
      </c>
    </row>
    <row r="912" customFormat="false" ht="15" hidden="false" customHeight="false" outlineLevel="0" collapsed="false">
      <c r="A912" s="0" t="s">
        <v>7</v>
      </c>
      <c r="B912" s="0" t="s">
        <v>5</v>
      </c>
      <c r="C912" s="0" t="n">
        <v>414</v>
      </c>
      <c r="D912" s="1" t="n">
        <v>6.4723999457783E-005</v>
      </c>
    </row>
    <row r="913" customFormat="false" ht="15" hidden="false" customHeight="false" outlineLevel="0" collapsed="false">
      <c r="A913" s="0" t="s">
        <v>7</v>
      </c>
      <c r="B913" s="0" t="s">
        <v>6</v>
      </c>
      <c r="C913" s="0" t="n">
        <v>414</v>
      </c>
      <c r="D913" s="0" t="n">
        <v>0.000349505000485805</v>
      </c>
    </row>
    <row r="914" customFormat="false" ht="15" hidden="false" customHeight="false" outlineLevel="0" collapsed="false">
      <c r="A914" s="0" t="s">
        <v>7</v>
      </c>
      <c r="B914" s="0" t="s">
        <v>5</v>
      </c>
      <c r="C914" s="0" t="n">
        <v>415</v>
      </c>
      <c r="D914" s="1" t="n">
        <v>6.70680001348955E-005</v>
      </c>
    </row>
    <row r="915" customFormat="false" ht="15" hidden="false" customHeight="false" outlineLevel="0" collapsed="false">
      <c r="A915" s="0" t="s">
        <v>7</v>
      </c>
      <c r="B915" s="0" t="s">
        <v>6</v>
      </c>
      <c r="C915" s="0" t="n">
        <v>415</v>
      </c>
      <c r="D915" s="0" t="n">
        <v>0.000361532998795155</v>
      </c>
    </row>
    <row r="916" customFormat="false" ht="15" hidden="false" customHeight="false" outlineLevel="0" collapsed="false">
      <c r="A916" s="0" t="s">
        <v>7</v>
      </c>
      <c r="B916" s="0" t="s">
        <v>5</v>
      </c>
      <c r="C916" s="0" t="n">
        <v>416</v>
      </c>
      <c r="D916" s="1" t="n">
        <v>6.49439989501843E-005</v>
      </c>
    </row>
    <row r="917" customFormat="false" ht="15" hidden="false" customHeight="false" outlineLevel="0" collapsed="false">
      <c r="A917" s="0" t="s">
        <v>7</v>
      </c>
      <c r="B917" s="0" t="s">
        <v>6</v>
      </c>
      <c r="C917" s="0" t="n">
        <v>416</v>
      </c>
      <c r="D917" s="0" t="n">
        <v>0.000364092000381788</v>
      </c>
    </row>
    <row r="918" customFormat="false" ht="15" hidden="false" customHeight="false" outlineLevel="0" collapsed="false">
      <c r="A918" s="0" t="s">
        <v>7</v>
      </c>
      <c r="B918" s="0" t="s">
        <v>5</v>
      </c>
      <c r="C918" s="0" t="n">
        <v>417</v>
      </c>
      <c r="D918" s="1" t="n">
        <v>6.52259986964054E-005</v>
      </c>
    </row>
    <row r="919" customFormat="false" ht="15" hidden="false" customHeight="false" outlineLevel="0" collapsed="false">
      <c r="A919" s="0" t="s">
        <v>7</v>
      </c>
      <c r="B919" s="0" t="s">
        <v>6</v>
      </c>
      <c r="C919" s="0" t="n">
        <v>417</v>
      </c>
      <c r="D919" s="0" t="n">
        <v>0.000347987001077854</v>
      </c>
    </row>
    <row r="920" customFormat="false" ht="15" hidden="false" customHeight="false" outlineLevel="0" collapsed="false">
      <c r="A920" s="0" t="s">
        <v>7</v>
      </c>
      <c r="B920" s="0" t="s">
        <v>5</v>
      </c>
      <c r="C920" s="0" t="n">
        <v>418</v>
      </c>
      <c r="D920" s="1" t="n">
        <v>6.56429983791895E-005</v>
      </c>
    </row>
    <row r="921" customFormat="false" ht="15" hidden="false" customHeight="false" outlineLevel="0" collapsed="false">
      <c r="A921" s="0" t="s">
        <v>7</v>
      </c>
      <c r="B921" s="0" t="s">
        <v>6</v>
      </c>
      <c r="C921" s="0" t="n">
        <v>418</v>
      </c>
      <c r="D921" s="0" t="n">
        <v>0.000351322998540126</v>
      </c>
    </row>
    <row r="922" customFormat="false" ht="15" hidden="false" customHeight="false" outlineLevel="0" collapsed="false">
      <c r="A922" s="0" t="s">
        <v>7</v>
      </c>
      <c r="B922" s="0" t="s">
        <v>5</v>
      </c>
      <c r="C922" s="0" t="n">
        <v>419</v>
      </c>
      <c r="D922" s="1" t="n">
        <v>6.50820002192631E-005</v>
      </c>
    </row>
    <row r="923" customFormat="false" ht="15" hidden="false" customHeight="false" outlineLevel="0" collapsed="false">
      <c r="A923" s="0" t="s">
        <v>7</v>
      </c>
      <c r="B923" s="0" t="s">
        <v>6</v>
      </c>
      <c r="C923" s="0" t="n">
        <v>419</v>
      </c>
      <c r="D923" s="0" t="n">
        <v>0.000330511998981819</v>
      </c>
    </row>
    <row r="924" customFormat="false" ht="15" hidden="false" customHeight="false" outlineLevel="0" collapsed="false">
      <c r="A924" s="0" t="s">
        <v>7</v>
      </c>
      <c r="B924" s="0" t="s">
        <v>5</v>
      </c>
      <c r="C924" s="0" t="n">
        <v>420</v>
      </c>
      <c r="D924" s="1" t="n">
        <v>6.42790000711102E-005</v>
      </c>
    </row>
    <row r="925" customFormat="false" ht="15" hidden="false" customHeight="false" outlineLevel="0" collapsed="false">
      <c r="A925" s="0" t="s">
        <v>7</v>
      </c>
      <c r="B925" s="0" t="s">
        <v>6</v>
      </c>
      <c r="C925" s="0" t="n">
        <v>420</v>
      </c>
      <c r="D925" s="0" t="n">
        <v>0.000351011000020662</v>
      </c>
    </row>
    <row r="926" customFormat="false" ht="15" hidden="false" customHeight="false" outlineLevel="0" collapsed="false">
      <c r="A926" s="0" t="s">
        <v>7</v>
      </c>
      <c r="B926" s="0" t="s">
        <v>5</v>
      </c>
      <c r="C926" s="0" t="n">
        <v>421</v>
      </c>
      <c r="D926" s="1" t="n">
        <v>6.54340001347009E-005</v>
      </c>
    </row>
    <row r="927" customFormat="false" ht="15" hidden="false" customHeight="false" outlineLevel="0" collapsed="false">
      <c r="A927" s="0" t="s">
        <v>7</v>
      </c>
      <c r="B927" s="0" t="s">
        <v>6</v>
      </c>
      <c r="C927" s="0" t="n">
        <v>421</v>
      </c>
      <c r="D927" s="0" t="n">
        <v>0.000335984999765059</v>
      </c>
    </row>
    <row r="928" customFormat="false" ht="15" hidden="false" customHeight="false" outlineLevel="0" collapsed="false">
      <c r="A928" s="0" t="s">
        <v>7</v>
      </c>
      <c r="B928" s="0" t="s">
        <v>5</v>
      </c>
      <c r="C928" s="0" t="n">
        <v>422</v>
      </c>
      <c r="D928" s="1" t="n">
        <v>6.49479989078827E-005</v>
      </c>
    </row>
    <row r="929" customFormat="false" ht="15" hidden="false" customHeight="false" outlineLevel="0" collapsed="false">
      <c r="A929" s="0" t="s">
        <v>7</v>
      </c>
      <c r="B929" s="0" t="s">
        <v>6</v>
      </c>
      <c r="C929" s="0" t="n">
        <v>422</v>
      </c>
      <c r="D929" s="0" t="n">
        <v>0.000342706000083126</v>
      </c>
    </row>
    <row r="930" customFormat="false" ht="15" hidden="false" customHeight="false" outlineLevel="0" collapsed="false">
      <c r="A930" s="0" t="s">
        <v>7</v>
      </c>
      <c r="B930" s="0" t="s">
        <v>5</v>
      </c>
      <c r="C930" s="0" t="n">
        <v>423</v>
      </c>
      <c r="D930" s="1" t="n">
        <v>7.15249989298172E-005</v>
      </c>
    </row>
    <row r="931" customFormat="false" ht="15" hidden="false" customHeight="false" outlineLevel="0" collapsed="false">
      <c r="A931" s="0" t="s">
        <v>7</v>
      </c>
      <c r="B931" s="0" t="s">
        <v>6</v>
      </c>
      <c r="C931" s="0" t="n">
        <v>423</v>
      </c>
      <c r="D931" s="0" t="n">
        <v>0.000336196000716881</v>
      </c>
    </row>
    <row r="932" customFormat="false" ht="15" hidden="false" customHeight="false" outlineLevel="0" collapsed="false">
      <c r="A932" s="0" t="s">
        <v>7</v>
      </c>
      <c r="B932" s="0" t="s">
        <v>5</v>
      </c>
      <c r="C932" s="0" t="n">
        <v>424</v>
      </c>
      <c r="D932" s="1" t="n">
        <v>6.5333000748069E-005</v>
      </c>
    </row>
    <row r="933" customFormat="false" ht="15" hidden="false" customHeight="false" outlineLevel="0" collapsed="false">
      <c r="A933" s="0" t="s">
        <v>7</v>
      </c>
      <c r="B933" s="0" t="s">
        <v>6</v>
      </c>
      <c r="C933" s="0" t="n">
        <v>424</v>
      </c>
      <c r="D933" s="0" t="n">
        <v>0.000351214001057087</v>
      </c>
    </row>
    <row r="934" customFormat="false" ht="15" hidden="false" customHeight="false" outlineLevel="0" collapsed="false">
      <c r="A934" s="0" t="s">
        <v>7</v>
      </c>
      <c r="B934" s="0" t="s">
        <v>5</v>
      </c>
      <c r="C934" s="0" t="n">
        <v>425</v>
      </c>
      <c r="D934" s="1" t="n">
        <v>6.6877000790555E-005</v>
      </c>
    </row>
    <row r="935" customFormat="false" ht="15" hidden="false" customHeight="false" outlineLevel="0" collapsed="false">
      <c r="A935" s="0" t="s">
        <v>7</v>
      </c>
      <c r="B935" s="0" t="s">
        <v>6</v>
      </c>
      <c r="C935" s="0" t="n">
        <v>425</v>
      </c>
      <c r="D935" s="0" t="n">
        <v>0.000350741000147536</v>
      </c>
    </row>
    <row r="936" customFormat="false" ht="15" hidden="false" customHeight="false" outlineLevel="0" collapsed="false">
      <c r="A936" s="0" t="s">
        <v>7</v>
      </c>
      <c r="B936" s="0" t="s">
        <v>5</v>
      </c>
      <c r="C936" s="0" t="n">
        <v>426</v>
      </c>
      <c r="D936" s="1" t="n">
        <v>6.87849988025846E-005</v>
      </c>
    </row>
    <row r="937" customFormat="false" ht="15" hidden="false" customHeight="false" outlineLevel="0" collapsed="false">
      <c r="A937" s="0" t="s">
        <v>7</v>
      </c>
      <c r="B937" s="0" t="s">
        <v>6</v>
      </c>
      <c r="C937" s="0" t="n">
        <v>426</v>
      </c>
      <c r="D937" s="0" t="n">
        <v>0.000359867999577545</v>
      </c>
    </row>
    <row r="938" customFormat="false" ht="15" hidden="false" customHeight="false" outlineLevel="0" collapsed="false">
      <c r="A938" s="0" t="s">
        <v>7</v>
      </c>
      <c r="B938" s="0" t="s">
        <v>5</v>
      </c>
      <c r="C938" s="0" t="n">
        <v>427</v>
      </c>
      <c r="D938" s="1" t="n">
        <v>6.6249000155949E-005</v>
      </c>
    </row>
    <row r="939" customFormat="false" ht="15" hidden="false" customHeight="false" outlineLevel="0" collapsed="false">
      <c r="A939" s="0" t="s">
        <v>7</v>
      </c>
      <c r="B939" s="0" t="s">
        <v>6</v>
      </c>
      <c r="C939" s="0" t="n">
        <v>427</v>
      </c>
      <c r="D939" s="0" t="n">
        <v>0.000355187999957706</v>
      </c>
    </row>
    <row r="940" customFormat="false" ht="15" hidden="false" customHeight="false" outlineLevel="0" collapsed="false">
      <c r="A940" s="0" t="s">
        <v>7</v>
      </c>
      <c r="B940" s="0" t="s">
        <v>5</v>
      </c>
      <c r="C940" s="0" t="n">
        <v>428</v>
      </c>
      <c r="D940" s="1" t="n">
        <v>7.11339998815674E-005</v>
      </c>
    </row>
    <row r="941" customFormat="false" ht="15" hidden="false" customHeight="false" outlineLevel="0" collapsed="false">
      <c r="A941" s="0" t="s">
        <v>7</v>
      </c>
      <c r="B941" s="0" t="s">
        <v>6</v>
      </c>
      <c r="C941" s="0" t="n">
        <v>428</v>
      </c>
      <c r="D941" s="0" t="n">
        <v>0.00035658800152305</v>
      </c>
    </row>
    <row r="942" customFormat="false" ht="15" hidden="false" customHeight="false" outlineLevel="0" collapsed="false">
      <c r="A942" s="0" t="s">
        <v>7</v>
      </c>
      <c r="B942" s="0" t="s">
        <v>5</v>
      </c>
      <c r="C942" s="0" t="n">
        <v>429</v>
      </c>
      <c r="D942" s="1" t="n">
        <v>6.90199995005969E-005</v>
      </c>
    </row>
    <row r="943" customFormat="false" ht="15" hidden="false" customHeight="false" outlineLevel="0" collapsed="false">
      <c r="A943" s="0" t="s">
        <v>7</v>
      </c>
      <c r="B943" s="0" t="s">
        <v>6</v>
      </c>
      <c r="C943" s="0" t="n">
        <v>429</v>
      </c>
      <c r="D943" s="0" t="n">
        <v>0.000358984998456435</v>
      </c>
    </row>
    <row r="944" customFormat="false" ht="15" hidden="false" customHeight="false" outlineLevel="0" collapsed="false">
      <c r="A944" s="0" t="s">
        <v>7</v>
      </c>
      <c r="B944" s="0" t="s">
        <v>5</v>
      </c>
      <c r="C944" s="0" t="n">
        <v>430</v>
      </c>
      <c r="D944" s="1" t="n">
        <v>6.63359987811418E-005</v>
      </c>
    </row>
    <row r="945" customFormat="false" ht="15" hidden="false" customHeight="false" outlineLevel="0" collapsed="false">
      <c r="A945" s="0" t="s">
        <v>7</v>
      </c>
      <c r="B945" s="0" t="s">
        <v>6</v>
      </c>
      <c r="C945" s="0" t="n">
        <v>430</v>
      </c>
      <c r="D945" s="0" t="n">
        <v>0.000333186000716523</v>
      </c>
    </row>
    <row r="946" customFormat="false" ht="15" hidden="false" customHeight="false" outlineLevel="0" collapsed="false">
      <c r="A946" s="0" t="s">
        <v>7</v>
      </c>
      <c r="B946" s="0" t="s">
        <v>5</v>
      </c>
      <c r="C946" s="0" t="n">
        <v>431</v>
      </c>
      <c r="D946" s="1" t="n">
        <v>7.33149990992387E-005</v>
      </c>
    </row>
    <row r="947" customFormat="false" ht="15" hidden="false" customHeight="false" outlineLevel="0" collapsed="false">
      <c r="A947" s="0" t="s">
        <v>7</v>
      </c>
      <c r="B947" s="0" t="s">
        <v>6</v>
      </c>
      <c r="C947" s="0" t="n">
        <v>431</v>
      </c>
      <c r="D947" s="0" t="n">
        <v>0.000361176000296836</v>
      </c>
    </row>
    <row r="948" customFormat="false" ht="15" hidden="false" customHeight="false" outlineLevel="0" collapsed="false">
      <c r="A948" s="0" t="s">
        <v>7</v>
      </c>
      <c r="B948" s="0" t="s">
        <v>5</v>
      </c>
      <c r="C948" s="0" t="n">
        <v>432</v>
      </c>
      <c r="D948" s="1" t="n">
        <v>6.75780011079041E-005</v>
      </c>
    </row>
    <row r="949" customFormat="false" ht="15" hidden="false" customHeight="false" outlineLevel="0" collapsed="false">
      <c r="A949" s="0" t="s">
        <v>7</v>
      </c>
      <c r="B949" s="0" t="s">
        <v>6</v>
      </c>
      <c r="C949" s="0" t="n">
        <v>432</v>
      </c>
      <c r="D949" s="0" t="n">
        <v>0.000375353998606442</v>
      </c>
    </row>
    <row r="950" customFormat="false" ht="15" hidden="false" customHeight="false" outlineLevel="0" collapsed="false">
      <c r="A950" s="0" t="s">
        <v>7</v>
      </c>
      <c r="B950" s="0" t="s">
        <v>5</v>
      </c>
      <c r="C950" s="0" t="n">
        <v>433</v>
      </c>
      <c r="D950" s="1" t="n">
        <v>6.83050002407981E-005</v>
      </c>
    </row>
    <row r="951" customFormat="false" ht="15" hidden="false" customHeight="false" outlineLevel="0" collapsed="false">
      <c r="A951" s="0" t="s">
        <v>7</v>
      </c>
      <c r="B951" s="0" t="s">
        <v>6</v>
      </c>
      <c r="C951" s="0" t="n">
        <v>433</v>
      </c>
      <c r="D951" s="0" t="n">
        <v>0.000353616998836514</v>
      </c>
    </row>
    <row r="952" customFormat="false" ht="15" hidden="false" customHeight="false" outlineLevel="0" collapsed="false">
      <c r="A952" s="0" t="s">
        <v>7</v>
      </c>
      <c r="B952" s="0" t="s">
        <v>5</v>
      </c>
      <c r="C952" s="0" t="n">
        <v>434</v>
      </c>
      <c r="D952" s="1" t="n">
        <v>6.66739997541299E-005</v>
      </c>
    </row>
    <row r="953" customFormat="false" ht="15" hidden="false" customHeight="false" outlineLevel="0" collapsed="false">
      <c r="A953" s="0" t="s">
        <v>7</v>
      </c>
      <c r="B953" s="0" t="s">
        <v>6</v>
      </c>
      <c r="C953" s="0" t="n">
        <v>434</v>
      </c>
      <c r="D953" s="0" t="n">
        <v>0.000339598000209662</v>
      </c>
    </row>
    <row r="954" customFormat="false" ht="15" hidden="false" customHeight="false" outlineLevel="0" collapsed="false">
      <c r="A954" s="0" t="s">
        <v>7</v>
      </c>
      <c r="B954" s="0" t="s">
        <v>5</v>
      </c>
      <c r="C954" s="0" t="n">
        <v>435</v>
      </c>
      <c r="D954" s="1" t="n">
        <v>7.33959986973786E-005</v>
      </c>
    </row>
    <row r="955" customFormat="false" ht="15" hidden="false" customHeight="false" outlineLevel="0" collapsed="false">
      <c r="A955" s="0" t="s">
        <v>7</v>
      </c>
      <c r="B955" s="0" t="s">
        <v>6</v>
      </c>
      <c r="C955" s="0" t="n">
        <v>435</v>
      </c>
      <c r="D955" s="0" t="n">
        <v>0.000363300001481547</v>
      </c>
    </row>
    <row r="956" customFormat="false" ht="15" hidden="false" customHeight="false" outlineLevel="0" collapsed="false">
      <c r="A956" s="0" t="s">
        <v>7</v>
      </c>
      <c r="B956" s="0" t="s">
        <v>5</v>
      </c>
      <c r="C956" s="0" t="n">
        <v>436</v>
      </c>
      <c r="D956" s="1" t="n">
        <v>7.26359994587255E-005</v>
      </c>
    </row>
    <row r="957" customFormat="false" ht="15" hidden="false" customHeight="false" outlineLevel="0" collapsed="false">
      <c r="A957" s="0" t="s">
        <v>7</v>
      </c>
      <c r="B957" s="0" t="s">
        <v>6</v>
      </c>
      <c r="C957" s="0" t="n">
        <v>436</v>
      </c>
      <c r="D957" s="0" t="n">
        <v>0.000361700000212295</v>
      </c>
    </row>
    <row r="958" customFormat="false" ht="15" hidden="false" customHeight="false" outlineLevel="0" collapsed="false">
      <c r="A958" s="0" t="s">
        <v>7</v>
      </c>
      <c r="B958" s="0" t="s">
        <v>5</v>
      </c>
      <c r="C958" s="0" t="n">
        <v>437</v>
      </c>
      <c r="D958" s="1" t="n">
        <v>6.97980012773769E-005</v>
      </c>
    </row>
    <row r="959" customFormat="false" ht="15" hidden="false" customHeight="false" outlineLevel="0" collapsed="false">
      <c r="A959" s="0" t="s">
        <v>7</v>
      </c>
      <c r="B959" s="0" t="s">
        <v>6</v>
      </c>
      <c r="C959" s="0" t="n">
        <v>437</v>
      </c>
      <c r="D959" s="0" t="n">
        <v>0.000371321000784519</v>
      </c>
    </row>
    <row r="960" customFormat="false" ht="15" hidden="false" customHeight="false" outlineLevel="0" collapsed="false">
      <c r="A960" s="0" t="s">
        <v>7</v>
      </c>
      <c r="B960" s="0" t="s">
        <v>5</v>
      </c>
      <c r="C960" s="0" t="n">
        <v>438</v>
      </c>
      <c r="D960" s="1" t="n">
        <v>6.85459999658633E-005</v>
      </c>
    </row>
    <row r="961" customFormat="false" ht="15" hidden="false" customHeight="false" outlineLevel="0" collapsed="false">
      <c r="A961" s="0" t="s">
        <v>7</v>
      </c>
      <c r="B961" s="0" t="s">
        <v>6</v>
      </c>
      <c r="C961" s="0" t="n">
        <v>438</v>
      </c>
      <c r="D961" s="0" t="n">
        <v>0.000363967999874148</v>
      </c>
    </row>
    <row r="962" customFormat="false" ht="15" hidden="false" customHeight="false" outlineLevel="0" collapsed="false">
      <c r="A962" s="0" t="s">
        <v>7</v>
      </c>
      <c r="B962" s="0" t="s">
        <v>5</v>
      </c>
      <c r="C962" s="0" t="n">
        <v>439</v>
      </c>
      <c r="D962" s="1" t="n">
        <v>7.23249995644437E-005</v>
      </c>
    </row>
    <row r="963" customFormat="false" ht="15" hidden="false" customHeight="false" outlineLevel="0" collapsed="false">
      <c r="A963" s="0" t="s">
        <v>7</v>
      </c>
      <c r="B963" s="0" t="s">
        <v>6</v>
      </c>
      <c r="C963" s="0" t="n">
        <v>439</v>
      </c>
      <c r="D963" s="0" t="n">
        <v>0.000429933001214521</v>
      </c>
    </row>
    <row r="964" customFormat="false" ht="15" hidden="false" customHeight="false" outlineLevel="0" collapsed="false">
      <c r="A964" s="0" t="s">
        <v>7</v>
      </c>
      <c r="B964" s="0" t="s">
        <v>5</v>
      </c>
      <c r="C964" s="0" t="n">
        <v>440</v>
      </c>
      <c r="D964" s="1" t="n">
        <v>7.95870000729337E-005</v>
      </c>
    </row>
    <row r="965" customFormat="false" ht="15" hidden="false" customHeight="false" outlineLevel="0" collapsed="false">
      <c r="A965" s="0" t="s">
        <v>7</v>
      </c>
      <c r="B965" s="0" t="s">
        <v>6</v>
      </c>
      <c r="C965" s="0" t="n">
        <v>440</v>
      </c>
      <c r="D965" s="0" t="n">
        <v>0.000418006000472814</v>
      </c>
    </row>
    <row r="966" customFormat="false" ht="15" hidden="false" customHeight="false" outlineLevel="0" collapsed="false">
      <c r="A966" s="0" t="s">
        <v>7</v>
      </c>
      <c r="B966" s="0" t="s">
        <v>5</v>
      </c>
      <c r="C966" s="0" t="n">
        <v>441</v>
      </c>
      <c r="D966" s="1" t="n">
        <v>7.78869998612208E-005</v>
      </c>
    </row>
    <row r="967" customFormat="false" ht="15" hidden="false" customHeight="false" outlineLevel="0" collapsed="false">
      <c r="A967" s="0" t="s">
        <v>7</v>
      </c>
      <c r="B967" s="0" t="s">
        <v>6</v>
      </c>
      <c r="C967" s="0" t="n">
        <v>441</v>
      </c>
      <c r="D967" s="0" t="n">
        <v>0.00038064899854362</v>
      </c>
    </row>
    <row r="968" customFormat="false" ht="15" hidden="false" customHeight="false" outlineLevel="0" collapsed="false">
      <c r="A968" s="0" t="s">
        <v>7</v>
      </c>
      <c r="B968" s="0" t="s">
        <v>5</v>
      </c>
      <c r="C968" s="0" t="n">
        <v>442</v>
      </c>
      <c r="D968" s="1" t="n">
        <v>7.20219995855586E-005</v>
      </c>
    </row>
    <row r="969" customFormat="false" ht="15" hidden="false" customHeight="false" outlineLevel="0" collapsed="false">
      <c r="A969" s="0" t="s">
        <v>7</v>
      </c>
      <c r="B969" s="0" t="s">
        <v>6</v>
      </c>
      <c r="C969" s="0" t="n">
        <v>442</v>
      </c>
      <c r="D969" s="0" t="n">
        <v>0.000379286000679712</v>
      </c>
    </row>
    <row r="970" customFormat="false" ht="15" hidden="false" customHeight="false" outlineLevel="0" collapsed="false">
      <c r="A970" s="0" t="s">
        <v>7</v>
      </c>
      <c r="B970" s="0" t="s">
        <v>5</v>
      </c>
      <c r="C970" s="0" t="n">
        <v>443</v>
      </c>
      <c r="D970" s="1" t="n">
        <v>7.31939999241149E-005</v>
      </c>
    </row>
    <row r="971" customFormat="false" ht="15" hidden="false" customHeight="false" outlineLevel="0" collapsed="false">
      <c r="A971" s="0" t="s">
        <v>7</v>
      </c>
      <c r="B971" s="0" t="s">
        <v>6</v>
      </c>
      <c r="C971" s="0" t="n">
        <v>443</v>
      </c>
      <c r="D971" s="0" t="n">
        <v>0.000383827999030472</v>
      </c>
    </row>
    <row r="972" customFormat="false" ht="15" hidden="false" customHeight="false" outlineLevel="0" collapsed="false">
      <c r="A972" s="0" t="s">
        <v>7</v>
      </c>
      <c r="B972" s="0" t="s">
        <v>5</v>
      </c>
      <c r="C972" s="0" t="n">
        <v>444</v>
      </c>
      <c r="D972" s="1" t="n">
        <v>7.45680008549243E-005</v>
      </c>
    </row>
    <row r="973" customFormat="false" ht="15" hidden="false" customHeight="false" outlineLevel="0" collapsed="false">
      <c r="A973" s="0" t="s">
        <v>7</v>
      </c>
      <c r="B973" s="0" t="s">
        <v>6</v>
      </c>
      <c r="C973" s="0" t="n">
        <v>444</v>
      </c>
      <c r="D973" s="0" t="n">
        <v>0.00037993400110281</v>
      </c>
    </row>
    <row r="974" customFormat="false" ht="15" hidden="false" customHeight="false" outlineLevel="0" collapsed="false">
      <c r="A974" s="0" t="s">
        <v>7</v>
      </c>
      <c r="B974" s="0" t="s">
        <v>5</v>
      </c>
      <c r="C974" s="0" t="n">
        <v>445</v>
      </c>
      <c r="D974" s="1" t="n">
        <v>7.90279991633724E-005</v>
      </c>
    </row>
    <row r="975" customFormat="false" ht="15" hidden="false" customHeight="false" outlineLevel="0" collapsed="false">
      <c r="A975" s="0" t="s">
        <v>7</v>
      </c>
      <c r="B975" s="0" t="s">
        <v>6</v>
      </c>
      <c r="C975" s="0" t="n">
        <v>445</v>
      </c>
      <c r="D975" s="0" t="n">
        <v>0.000401182000132394</v>
      </c>
    </row>
    <row r="976" customFormat="false" ht="15" hidden="false" customHeight="false" outlineLevel="0" collapsed="false">
      <c r="A976" s="0" t="s">
        <v>7</v>
      </c>
      <c r="B976" s="0" t="s">
        <v>5</v>
      </c>
      <c r="C976" s="0" t="n">
        <v>446</v>
      </c>
      <c r="D976" s="1" t="n">
        <v>7.24349993106443E-005</v>
      </c>
    </row>
    <row r="977" customFormat="false" ht="15" hidden="false" customHeight="false" outlineLevel="0" collapsed="false">
      <c r="A977" s="0" t="s">
        <v>7</v>
      </c>
      <c r="B977" s="0" t="s">
        <v>6</v>
      </c>
      <c r="C977" s="0" t="n">
        <v>446</v>
      </c>
      <c r="D977" s="0" t="n">
        <v>0.000384945000405423</v>
      </c>
    </row>
    <row r="978" customFormat="false" ht="15" hidden="false" customHeight="false" outlineLevel="0" collapsed="false">
      <c r="A978" s="0" t="s">
        <v>7</v>
      </c>
      <c r="B978" s="0" t="s">
        <v>5</v>
      </c>
      <c r="C978" s="0" t="n">
        <v>447</v>
      </c>
      <c r="D978" s="1" t="n">
        <v>7.24020010238746E-005</v>
      </c>
    </row>
    <row r="979" customFormat="false" ht="15" hidden="false" customHeight="false" outlineLevel="0" collapsed="false">
      <c r="A979" s="0" t="s">
        <v>7</v>
      </c>
      <c r="B979" s="0" t="s">
        <v>6</v>
      </c>
      <c r="C979" s="0" t="n">
        <v>447</v>
      </c>
      <c r="D979" s="0" t="n">
        <v>0.000381607000235817</v>
      </c>
    </row>
    <row r="980" customFormat="false" ht="15" hidden="false" customHeight="false" outlineLevel="0" collapsed="false">
      <c r="A980" s="0" t="s">
        <v>7</v>
      </c>
      <c r="B980" s="0" t="s">
        <v>5</v>
      </c>
      <c r="C980" s="0" t="n">
        <v>448</v>
      </c>
      <c r="D980" s="0" t="n">
        <v>0.000301170000966521</v>
      </c>
    </row>
    <row r="981" customFormat="false" ht="15" hidden="false" customHeight="false" outlineLevel="0" collapsed="false">
      <c r="A981" s="0" t="s">
        <v>7</v>
      </c>
      <c r="B981" s="0" t="s">
        <v>6</v>
      </c>
      <c r="C981" s="0" t="n">
        <v>448</v>
      </c>
      <c r="D981" s="0" t="n">
        <v>0.000392838999687228</v>
      </c>
    </row>
    <row r="982" customFormat="false" ht="15" hidden="false" customHeight="false" outlineLevel="0" collapsed="false">
      <c r="A982" s="0" t="s">
        <v>7</v>
      </c>
      <c r="B982" s="0" t="s">
        <v>5</v>
      </c>
      <c r="C982" s="0" t="n">
        <v>449</v>
      </c>
      <c r="D982" s="1" t="n">
        <v>8.27610001579159E-005</v>
      </c>
    </row>
    <row r="983" customFormat="false" ht="15" hidden="false" customHeight="false" outlineLevel="0" collapsed="false">
      <c r="A983" s="0" t="s">
        <v>7</v>
      </c>
      <c r="B983" s="0" t="s">
        <v>6</v>
      </c>
      <c r="C983" s="0" t="n">
        <v>449</v>
      </c>
      <c r="D983" s="0" t="n">
        <v>0.000405875000069499</v>
      </c>
    </row>
    <row r="984" customFormat="false" ht="15" hidden="false" customHeight="false" outlineLevel="0" collapsed="false">
      <c r="A984" s="0" t="s">
        <v>7</v>
      </c>
      <c r="B984" s="0" t="s">
        <v>5</v>
      </c>
      <c r="C984" s="0" t="n">
        <v>450</v>
      </c>
      <c r="D984" s="1" t="n">
        <v>7.62929994380101E-005</v>
      </c>
    </row>
    <row r="985" customFormat="false" ht="15" hidden="false" customHeight="false" outlineLevel="0" collapsed="false">
      <c r="A985" s="0" t="s">
        <v>7</v>
      </c>
      <c r="B985" s="0" t="s">
        <v>6</v>
      </c>
      <c r="C985" s="0" t="n">
        <v>450</v>
      </c>
      <c r="D985" s="0" t="n">
        <v>0.000396125000406755</v>
      </c>
    </row>
    <row r="986" customFormat="false" ht="15" hidden="false" customHeight="false" outlineLevel="0" collapsed="false">
      <c r="A986" s="0" t="s">
        <v>7</v>
      </c>
      <c r="B986" s="0" t="s">
        <v>5</v>
      </c>
      <c r="C986" s="0" t="n">
        <v>451</v>
      </c>
      <c r="D986" s="1" t="n">
        <v>7.50039998820284E-005</v>
      </c>
    </row>
    <row r="987" customFormat="false" ht="15" hidden="false" customHeight="false" outlineLevel="0" collapsed="false">
      <c r="A987" s="0" t="s">
        <v>7</v>
      </c>
      <c r="B987" s="0" t="s">
        <v>6</v>
      </c>
      <c r="C987" s="0" t="n">
        <v>451</v>
      </c>
      <c r="D987" s="0" t="n">
        <v>0.000403713998821331</v>
      </c>
    </row>
    <row r="988" customFormat="false" ht="15" hidden="false" customHeight="false" outlineLevel="0" collapsed="false">
      <c r="A988" s="0" t="s">
        <v>7</v>
      </c>
      <c r="B988" s="0" t="s">
        <v>5</v>
      </c>
      <c r="C988" s="0" t="n">
        <v>452</v>
      </c>
      <c r="D988" s="1" t="n">
        <v>7.56600002205232E-005</v>
      </c>
    </row>
    <row r="989" customFormat="false" ht="15" hidden="false" customHeight="false" outlineLevel="0" collapsed="false">
      <c r="A989" s="0" t="s">
        <v>7</v>
      </c>
      <c r="B989" s="0" t="s">
        <v>6</v>
      </c>
      <c r="C989" s="0" t="n">
        <v>452</v>
      </c>
      <c r="D989" s="0" t="n">
        <v>0.000427242999649024</v>
      </c>
    </row>
    <row r="990" customFormat="false" ht="15" hidden="false" customHeight="false" outlineLevel="0" collapsed="false">
      <c r="A990" s="0" t="s">
        <v>7</v>
      </c>
      <c r="B990" s="0" t="s">
        <v>5</v>
      </c>
      <c r="C990" s="0" t="n">
        <v>453</v>
      </c>
      <c r="D990" s="1" t="n">
        <v>7.75940006860764E-005</v>
      </c>
    </row>
    <row r="991" customFormat="false" ht="15" hidden="false" customHeight="false" outlineLevel="0" collapsed="false">
      <c r="A991" s="0" t="s">
        <v>7</v>
      </c>
      <c r="B991" s="0" t="s">
        <v>6</v>
      </c>
      <c r="C991" s="0" t="n">
        <v>453</v>
      </c>
      <c r="D991" s="0" t="n">
        <v>0.0004059849998157</v>
      </c>
    </row>
    <row r="992" customFormat="false" ht="15" hidden="false" customHeight="false" outlineLevel="0" collapsed="false">
      <c r="A992" s="0" t="s">
        <v>7</v>
      </c>
      <c r="B992" s="0" t="s">
        <v>5</v>
      </c>
      <c r="C992" s="0" t="n">
        <v>454</v>
      </c>
      <c r="D992" s="1" t="n">
        <v>7.95720006863121E-005</v>
      </c>
    </row>
    <row r="993" customFormat="false" ht="15" hidden="false" customHeight="false" outlineLevel="0" collapsed="false">
      <c r="A993" s="0" t="s">
        <v>7</v>
      </c>
      <c r="B993" s="0" t="s">
        <v>6</v>
      </c>
      <c r="C993" s="0" t="n">
        <v>454</v>
      </c>
      <c r="D993" s="0" t="n">
        <v>0.000407121000534971</v>
      </c>
    </row>
    <row r="994" customFormat="false" ht="15" hidden="false" customHeight="false" outlineLevel="0" collapsed="false">
      <c r="A994" s="0" t="s">
        <v>7</v>
      </c>
      <c r="B994" s="0" t="s">
        <v>5</v>
      </c>
      <c r="C994" s="0" t="n">
        <v>455</v>
      </c>
      <c r="D994" s="1" t="n">
        <v>7.84620006015757E-005</v>
      </c>
    </row>
    <row r="995" customFormat="false" ht="15" hidden="false" customHeight="false" outlineLevel="0" collapsed="false">
      <c r="A995" s="0" t="s">
        <v>7</v>
      </c>
      <c r="B995" s="0" t="s">
        <v>6</v>
      </c>
      <c r="C995" s="0" t="n">
        <v>455</v>
      </c>
      <c r="D995" s="0" t="n">
        <v>0.000398080001104972</v>
      </c>
    </row>
    <row r="996" customFormat="false" ht="15" hidden="false" customHeight="false" outlineLevel="0" collapsed="false">
      <c r="A996" s="0" t="s">
        <v>7</v>
      </c>
      <c r="B996" s="0" t="s">
        <v>5</v>
      </c>
      <c r="C996" s="0" t="n">
        <v>456</v>
      </c>
      <c r="D996" s="1" t="n">
        <v>7.53679996705614E-005</v>
      </c>
    </row>
    <row r="997" customFormat="false" ht="15" hidden="false" customHeight="false" outlineLevel="0" collapsed="false">
      <c r="A997" s="0" t="s">
        <v>7</v>
      </c>
      <c r="B997" s="0" t="s">
        <v>6</v>
      </c>
      <c r="C997" s="0" t="n">
        <v>456</v>
      </c>
      <c r="D997" s="0" t="n">
        <v>0.000389255999834858</v>
      </c>
    </row>
    <row r="998" customFormat="false" ht="15" hidden="false" customHeight="false" outlineLevel="0" collapsed="false">
      <c r="A998" s="0" t="s">
        <v>7</v>
      </c>
      <c r="B998" s="0" t="s">
        <v>5</v>
      </c>
      <c r="C998" s="0" t="n">
        <v>457</v>
      </c>
      <c r="D998" s="1" t="n">
        <v>8.00580000941408E-005</v>
      </c>
    </row>
    <row r="999" customFormat="false" ht="15" hidden="false" customHeight="false" outlineLevel="0" collapsed="false">
      <c r="A999" s="0" t="s">
        <v>7</v>
      </c>
      <c r="B999" s="0" t="s">
        <v>6</v>
      </c>
      <c r="C999" s="0" t="n">
        <v>457</v>
      </c>
      <c r="D999" s="0" t="n">
        <v>0.000423550998675636</v>
      </c>
    </row>
    <row r="1000" customFormat="false" ht="15" hidden="false" customHeight="false" outlineLevel="0" collapsed="false">
      <c r="A1000" s="0" t="s">
        <v>7</v>
      </c>
      <c r="B1000" s="0" t="s">
        <v>5</v>
      </c>
      <c r="C1000" s="0" t="n">
        <v>458</v>
      </c>
      <c r="D1000" s="1" t="n">
        <v>7.64599990361603E-005</v>
      </c>
    </row>
    <row r="1001" customFormat="false" ht="15" hidden="false" customHeight="false" outlineLevel="0" collapsed="false">
      <c r="A1001" s="0" t="s">
        <v>7</v>
      </c>
      <c r="B1001" s="0" t="s">
        <v>6</v>
      </c>
      <c r="C1001" s="0" t="n">
        <v>458</v>
      </c>
      <c r="D1001" s="0" t="n">
        <v>0.00102646599953004</v>
      </c>
    </row>
    <row r="1002" customFormat="false" ht="15" hidden="false" customHeight="false" outlineLevel="0" collapsed="false">
      <c r="A1002" s="0" t="s">
        <v>7</v>
      </c>
      <c r="B1002" s="0" t="s">
        <v>5</v>
      </c>
      <c r="C1002" s="0" t="n">
        <v>459</v>
      </c>
      <c r="D1002" s="1" t="n">
        <v>7.83750001573935E-005</v>
      </c>
    </row>
    <row r="1003" customFormat="false" ht="15" hidden="false" customHeight="false" outlineLevel="0" collapsed="false">
      <c r="A1003" s="0" t="s">
        <v>7</v>
      </c>
      <c r="B1003" s="0" t="s">
        <v>6</v>
      </c>
      <c r="C1003" s="0" t="n">
        <v>459</v>
      </c>
      <c r="D1003" s="0" t="n">
        <v>0.000395820999983698</v>
      </c>
    </row>
    <row r="1004" customFormat="false" ht="15" hidden="false" customHeight="false" outlineLevel="0" collapsed="false">
      <c r="A1004" s="0" t="s">
        <v>7</v>
      </c>
      <c r="B1004" s="0" t="s">
        <v>5</v>
      </c>
      <c r="C1004" s="0" t="n">
        <v>460</v>
      </c>
      <c r="D1004" s="1" t="n">
        <v>7.63209991418989E-005</v>
      </c>
    </row>
    <row r="1005" customFormat="false" ht="15" hidden="false" customHeight="false" outlineLevel="0" collapsed="false">
      <c r="A1005" s="0" t="s">
        <v>7</v>
      </c>
      <c r="B1005" s="0" t="s">
        <v>6</v>
      </c>
      <c r="C1005" s="0" t="n">
        <v>460</v>
      </c>
      <c r="D1005" s="0" t="n">
        <v>0.000399994998588226</v>
      </c>
    </row>
    <row r="1006" customFormat="false" ht="15" hidden="false" customHeight="false" outlineLevel="0" collapsed="false">
      <c r="A1006" s="0" t="s">
        <v>7</v>
      </c>
      <c r="B1006" s="0" t="s">
        <v>5</v>
      </c>
      <c r="C1006" s="0" t="n">
        <v>461</v>
      </c>
      <c r="D1006" s="1" t="n">
        <v>7.69310008763568E-005</v>
      </c>
    </row>
    <row r="1007" customFormat="false" ht="15" hidden="false" customHeight="false" outlineLevel="0" collapsed="false">
      <c r="A1007" s="0" t="s">
        <v>7</v>
      </c>
      <c r="B1007" s="0" t="s">
        <v>6</v>
      </c>
      <c r="C1007" s="0" t="n">
        <v>461</v>
      </c>
      <c r="D1007" s="0" t="n">
        <v>0.000436391999755869</v>
      </c>
    </row>
    <row r="1008" customFormat="false" ht="15" hidden="false" customHeight="false" outlineLevel="0" collapsed="false">
      <c r="A1008" s="0" t="s">
        <v>7</v>
      </c>
      <c r="B1008" s="0" t="s">
        <v>5</v>
      </c>
      <c r="C1008" s="0" t="n">
        <v>462</v>
      </c>
      <c r="D1008" s="1" t="n">
        <v>9.73159985733218E-005</v>
      </c>
    </row>
    <row r="1009" customFormat="false" ht="15" hidden="false" customHeight="false" outlineLevel="0" collapsed="false">
      <c r="A1009" s="0" t="s">
        <v>7</v>
      </c>
      <c r="B1009" s="0" t="s">
        <v>6</v>
      </c>
      <c r="C1009" s="0" t="n">
        <v>462</v>
      </c>
      <c r="D1009" s="0" t="n">
        <v>0.000411514000006718</v>
      </c>
    </row>
    <row r="1010" customFormat="false" ht="15" hidden="false" customHeight="false" outlineLevel="0" collapsed="false">
      <c r="A1010" s="0" t="s">
        <v>7</v>
      </c>
      <c r="B1010" s="0" t="s">
        <v>5</v>
      </c>
      <c r="C1010" s="0" t="n">
        <v>463</v>
      </c>
      <c r="D1010" s="1" t="n">
        <v>8.56050010042963E-005</v>
      </c>
    </row>
    <row r="1011" customFormat="false" ht="15" hidden="false" customHeight="false" outlineLevel="0" collapsed="false">
      <c r="A1011" s="0" t="s">
        <v>7</v>
      </c>
      <c r="B1011" s="0" t="s">
        <v>6</v>
      </c>
      <c r="C1011" s="0" t="n">
        <v>463</v>
      </c>
      <c r="D1011" s="0" t="n">
        <v>0.000397861000237753</v>
      </c>
    </row>
    <row r="1012" customFormat="false" ht="15" hidden="false" customHeight="false" outlineLevel="0" collapsed="false">
      <c r="A1012" s="0" t="s">
        <v>7</v>
      </c>
      <c r="B1012" s="0" t="s">
        <v>5</v>
      </c>
      <c r="C1012" s="0" t="n">
        <v>464</v>
      </c>
      <c r="D1012" s="1" t="n">
        <v>7.91010006651049E-005</v>
      </c>
    </row>
    <row r="1013" customFormat="false" ht="15" hidden="false" customHeight="false" outlineLevel="0" collapsed="false">
      <c r="A1013" s="0" t="s">
        <v>7</v>
      </c>
      <c r="B1013" s="0" t="s">
        <v>6</v>
      </c>
      <c r="C1013" s="0" t="n">
        <v>464</v>
      </c>
      <c r="D1013" s="0" t="n">
        <v>0.000397396999687771</v>
      </c>
    </row>
    <row r="1014" customFormat="false" ht="15" hidden="false" customHeight="false" outlineLevel="0" collapsed="false">
      <c r="A1014" s="0" t="s">
        <v>7</v>
      </c>
      <c r="B1014" s="0" t="s">
        <v>5</v>
      </c>
      <c r="C1014" s="0" t="n">
        <v>465</v>
      </c>
      <c r="D1014" s="1" t="n">
        <v>7.97930006228853E-005</v>
      </c>
    </row>
    <row r="1015" customFormat="false" ht="15" hidden="false" customHeight="false" outlineLevel="0" collapsed="false">
      <c r="A1015" s="0" t="s">
        <v>7</v>
      </c>
      <c r="B1015" s="0" t="s">
        <v>6</v>
      </c>
      <c r="C1015" s="0" t="n">
        <v>465</v>
      </c>
      <c r="D1015" s="0" t="n">
        <v>0.000397976000385824</v>
      </c>
    </row>
    <row r="1016" customFormat="false" ht="15" hidden="false" customHeight="false" outlineLevel="0" collapsed="false">
      <c r="A1016" s="0" t="s">
        <v>7</v>
      </c>
      <c r="B1016" s="0" t="s">
        <v>5</v>
      </c>
      <c r="C1016" s="0" t="n">
        <v>466</v>
      </c>
      <c r="D1016" s="1" t="n">
        <v>7.75690004957141E-005</v>
      </c>
    </row>
    <row r="1017" customFormat="false" ht="15" hidden="false" customHeight="false" outlineLevel="0" collapsed="false">
      <c r="A1017" s="0" t="s">
        <v>7</v>
      </c>
      <c r="B1017" s="0" t="s">
        <v>6</v>
      </c>
      <c r="C1017" s="0" t="n">
        <v>466</v>
      </c>
      <c r="D1017" s="0" t="n">
        <v>0.00039545000072394</v>
      </c>
    </row>
    <row r="1018" customFormat="false" ht="15" hidden="false" customHeight="false" outlineLevel="0" collapsed="false">
      <c r="A1018" s="0" t="s">
        <v>7</v>
      </c>
      <c r="B1018" s="0" t="s">
        <v>5</v>
      </c>
      <c r="C1018" s="0" t="n">
        <v>467</v>
      </c>
      <c r="D1018" s="1" t="n">
        <v>7.82869992690393E-005</v>
      </c>
    </row>
    <row r="1019" customFormat="false" ht="15" hidden="false" customHeight="false" outlineLevel="0" collapsed="false">
      <c r="A1019" s="0" t="s">
        <v>7</v>
      </c>
      <c r="B1019" s="0" t="s">
        <v>6</v>
      </c>
      <c r="C1019" s="0" t="n">
        <v>467</v>
      </c>
      <c r="D1019" s="0" t="n">
        <v>0.000415620001149363</v>
      </c>
    </row>
    <row r="1020" customFormat="false" ht="15" hidden="false" customHeight="false" outlineLevel="0" collapsed="false">
      <c r="A1020" s="0" t="s">
        <v>7</v>
      </c>
      <c r="B1020" s="0" t="s">
        <v>5</v>
      </c>
      <c r="C1020" s="0" t="n">
        <v>468</v>
      </c>
      <c r="D1020" s="0" t="n">
        <v>0.0003001340010087</v>
      </c>
    </row>
    <row r="1021" customFormat="false" ht="15" hidden="false" customHeight="false" outlineLevel="0" collapsed="false">
      <c r="A1021" s="0" t="s">
        <v>7</v>
      </c>
      <c r="B1021" s="0" t="s">
        <v>6</v>
      </c>
      <c r="C1021" s="0" t="n">
        <v>468</v>
      </c>
      <c r="D1021" s="0" t="n">
        <v>0.00041399600013392</v>
      </c>
    </row>
    <row r="1022" customFormat="false" ht="15" hidden="false" customHeight="false" outlineLevel="0" collapsed="false">
      <c r="A1022" s="0" t="s">
        <v>7</v>
      </c>
      <c r="B1022" s="0" t="s">
        <v>5</v>
      </c>
      <c r="C1022" s="0" t="n">
        <v>469</v>
      </c>
      <c r="D1022" s="1" t="n">
        <v>9.27990004129242E-005</v>
      </c>
    </row>
    <row r="1023" customFormat="false" ht="15" hidden="false" customHeight="false" outlineLevel="0" collapsed="false">
      <c r="A1023" s="0" t="s">
        <v>7</v>
      </c>
      <c r="B1023" s="0" t="s">
        <v>6</v>
      </c>
      <c r="C1023" s="0" t="n">
        <v>469</v>
      </c>
      <c r="D1023" s="0" t="n">
        <v>0.000466724999569123</v>
      </c>
    </row>
    <row r="1024" customFormat="false" ht="15" hidden="false" customHeight="false" outlineLevel="0" collapsed="false">
      <c r="A1024" s="0" t="s">
        <v>7</v>
      </c>
      <c r="B1024" s="0" t="s">
        <v>5</v>
      </c>
      <c r="C1024" s="0" t="n">
        <v>470</v>
      </c>
      <c r="D1024" s="1" t="n">
        <v>8.20989989733789E-005</v>
      </c>
    </row>
    <row r="1025" customFormat="false" ht="15" hidden="false" customHeight="false" outlineLevel="0" collapsed="false">
      <c r="A1025" s="0" t="s">
        <v>7</v>
      </c>
      <c r="B1025" s="0" t="s">
        <v>6</v>
      </c>
      <c r="C1025" s="0" t="n">
        <v>470</v>
      </c>
      <c r="D1025" s="0" t="n">
        <v>0.00041705900002853</v>
      </c>
    </row>
    <row r="1026" customFormat="false" ht="15" hidden="false" customHeight="false" outlineLevel="0" collapsed="false">
      <c r="A1026" s="0" t="s">
        <v>7</v>
      </c>
      <c r="B1026" s="0" t="s">
        <v>5</v>
      </c>
      <c r="C1026" s="0" t="n">
        <v>471</v>
      </c>
      <c r="D1026" s="1" t="n">
        <v>7.95460000517778E-005</v>
      </c>
    </row>
    <row r="1027" customFormat="false" ht="15" hidden="false" customHeight="false" outlineLevel="0" collapsed="false">
      <c r="A1027" s="0" t="s">
        <v>7</v>
      </c>
      <c r="B1027" s="0" t="s">
        <v>6</v>
      </c>
      <c r="C1027" s="0" t="n">
        <v>471</v>
      </c>
      <c r="D1027" s="0" t="n">
        <v>0.000482521001686109</v>
      </c>
    </row>
    <row r="1028" customFormat="false" ht="15" hidden="false" customHeight="false" outlineLevel="0" collapsed="false">
      <c r="A1028" s="0" t="s">
        <v>7</v>
      </c>
      <c r="B1028" s="0" t="s">
        <v>5</v>
      </c>
      <c r="C1028" s="0" t="n">
        <v>472</v>
      </c>
      <c r="D1028" s="1" t="n">
        <v>8.94400000106543E-005</v>
      </c>
    </row>
    <row r="1029" customFormat="false" ht="15" hidden="false" customHeight="false" outlineLevel="0" collapsed="false">
      <c r="A1029" s="0" t="s">
        <v>7</v>
      </c>
      <c r="B1029" s="0" t="s">
        <v>6</v>
      </c>
      <c r="C1029" s="0" t="n">
        <v>472</v>
      </c>
      <c r="D1029" s="0" t="n">
        <v>0.000408391000746632</v>
      </c>
    </row>
    <row r="1030" customFormat="false" ht="15" hidden="false" customHeight="false" outlineLevel="0" collapsed="false">
      <c r="A1030" s="0" t="s">
        <v>7</v>
      </c>
      <c r="B1030" s="0" t="s">
        <v>5</v>
      </c>
      <c r="C1030" s="0" t="n">
        <v>473</v>
      </c>
      <c r="D1030" s="1" t="n">
        <v>8.75339992489898E-005</v>
      </c>
    </row>
    <row r="1031" customFormat="false" ht="15" hidden="false" customHeight="false" outlineLevel="0" collapsed="false">
      <c r="A1031" s="0" t="s">
        <v>7</v>
      </c>
      <c r="B1031" s="0" t="s">
        <v>6</v>
      </c>
      <c r="C1031" s="0" t="n">
        <v>473</v>
      </c>
      <c r="D1031" s="0" t="n">
        <v>0.000434147999840206</v>
      </c>
    </row>
    <row r="1032" customFormat="false" ht="15" hidden="false" customHeight="false" outlineLevel="0" collapsed="false">
      <c r="A1032" s="0" t="s">
        <v>7</v>
      </c>
      <c r="B1032" s="0" t="s">
        <v>5</v>
      </c>
      <c r="C1032" s="0" t="n">
        <v>474</v>
      </c>
      <c r="D1032" s="1" t="n">
        <v>8.32160003483295E-005</v>
      </c>
    </row>
    <row r="1033" customFormat="false" ht="15" hidden="false" customHeight="false" outlineLevel="0" collapsed="false">
      <c r="A1033" s="0" t="s">
        <v>7</v>
      </c>
      <c r="B1033" s="0" t="s">
        <v>6</v>
      </c>
      <c r="C1033" s="0" t="n">
        <v>474</v>
      </c>
      <c r="D1033" s="0" t="n">
        <v>0.000413054000091506</v>
      </c>
    </row>
    <row r="1034" customFormat="false" ht="15" hidden="false" customHeight="false" outlineLevel="0" collapsed="false">
      <c r="A1034" s="0" t="s">
        <v>7</v>
      </c>
      <c r="B1034" s="0" t="s">
        <v>5</v>
      </c>
      <c r="C1034" s="0" t="n">
        <v>475</v>
      </c>
      <c r="D1034" s="1" t="n">
        <v>8.09499997558305E-005</v>
      </c>
    </row>
    <row r="1035" customFormat="false" ht="15" hidden="false" customHeight="false" outlineLevel="0" collapsed="false">
      <c r="A1035" s="0" t="s">
        <v>7</v>
      </c>
      <c r="B1035" s="0" t="s">
        <v>6</v>
      </c>
      <c r="C1035" s="0" t="n">
        <v>475</v>
      </c>
      <c r="D1035" s="0" t="n">
        <v>0.00042080500134034</v>
      </c>
    </row>
    <row r="1036" customFormat="false" ht="15" hidden="false" customHeight="false" outlineLevel="0" collapsed="false">
      <c r="A1036" s="0" t="s">
        <v>7</v>
      </c>
      <c r="B1036" s="0" t="s">
        <v>5</v>
      </c>
      <c r="C1036" s="0" t="n">
        <v>476</v>
      </c>
      <c r="D1036" s="1" t="n">
        <v>8.02940012363251E-005</v>
      </c>
    </row>
    <row r="1037" customFormat="false" ht="15" hidden="false" customHeight="false" outlineLevel="0" collapsed="false">
      <c r="A1037" s="0" t="s">
        <v>7</v>
      </c>
      <c r="B1037" s="0" t="s">
        <v>6</v>
      </c>
      <c r="C1037" s="0" t="n">
        <v>476</v>
      </c>
      <c r="D1037" s="0" t="n">
        <v>0.000408058998800697</v>
      </c>
    </row>
    <row r="1038" customFormat="false" ht="15" hidden="false" customHeight="false" outlineLevel="0" collapsed="false">
      <c r="A1038" s="0" t="s">
        <v>7</v>
      </c>
      <c r="B1038" s="0" t="s">
        <v>5</v>
      </c>
      <c r="C1038" s="0" t="n">
        <v>477</v>
      </c>
      <c r="D1038" s="1" t="n">
        <v>9.50590001593809E-005</v>
      </c>
    </row>
    <row r="1039" customFormat="false" ht="15" hidden="false" customHeight="false" outlineLevel="0" collapsed="false">
      <c r="A1039" s="0" t="s">
        <v>7</v>
      </c>
      <c r="B1039" s="0" t="s">
        <v>6</v>
      </c>
      <c r="C1039" s="0" t="n">
        <v>477</v>
      </c>
      <c r="D1039" s="0" t="n">
        <v>0.000416809998569078</v>
      </c>
    </row>
    <row r="1040" customFormat="false" ht="15" hidden="false" customHeight="false" outlineLevel="0" collapsed="false">
      <c r="A1040" s="0" t="s">
        <v>7</v>
      </c>
      <c r="B1040" s="0" t="s">
        <v>5</v>
      </c>
      <c r="C1040" s="0" t="n">
        <v>478</v>
      </c>
      <c r="D1040" s="0" t="n">
        <v>0.000112114999865298</v>
      </c>
    </row>
    <row r="1041" customFormat="false" ht="15" hidden="false" customHeight="false" outlineLevel="0" collapsed="false">
      <c r="A1041" s="0" t="s">
        <v>7</v>
      </c>
      <c r="B1041" s="0" t="s">
        <v>6</v>
      </c>
      <c r="C1041" s="0" t="n">
        <v>478</v>
      </c>
      <c r="D1041" s="0" t="n">
        <v>0.000439958001152263</v>
      </c>
    </row>
    <row r="1042" customFormat="false" ht="15" hidden="false" customHeight="false" outlineLevel="0" collapsed="false">
      <c r="A1042" s="0" t="s">
        <v>7</v>
      </c>
      <c r="B1042" s="0" t="s">
        <v>5</v>
      </c>
      <c r="C1042" s="0" t="n">
        <v>479</v>
      </c>
      <c r="D1042" s="1" t="n">
        <v>9.55569994403049E-005</v>
      </c>
    </row>
    <row r="1043" customFormat="false" ht="15" hidden="false" customHeight="false" outlineLevel="0" collapsed="false">
      <c r="A1043" s="0" t="s">
        <v>7</v>
      </c>
      <c r="B1043" s="0" t="s">
        <v>6</v>
      </c>
      <c r="C1043" s="0" t="n">
        <v>479</v>
      </c>
      <c r="D1043" s="0" t="n">
        <v>0.000413817000662675</v>
      </c>
    </row>
    <row r="1044" customFormat="false" ht="15" hidden="false" customHeight="false" outlineLevel="0" collapsed="false">
      <c r="A1044" s="0" t="s">
        <v>7</v>
      </c>
      <c r="B1044" s="0" t="s">
        <v>5</v>
      </c>
      <c r="C1044" s="0" t="n">
        <v>480</v>
      </c>
      <c r="D1044" s="1" t="n">
        <v>8.8707000031718E-005</v>
      </c>
    </row>
    <row r="1045" customFormat="false" ht="15" hidden="false" customHeight="false" outlineLevel="0" collapsed="false">
      <c r="A1045" s="0" t="s">
        <v>7</v>
      </c>
      <c r="B1045" s="0" t="s">
        <v>6</v>
      </c>
      <c r="C1045" s="0" t="n">
        <v>480</v>
      </c>
      <c r="D1045" s="0" t="n">
        <v>0.000443215001723729</v>
      </c>
    </row>
    <row r="1046" customFormat="false" ht="15" hidden="false" customHeight="false" outlineLevel="0" collapsed="false">
      <c r="A1046" s="0" t="s">
        <v>7</v>
      </c>
      <c r="B1046" s="0" t="s">
        <v>5</v>
      </c>
      <c r="C1046" s="0" t="n">
        <v>481</v>
      </c>
      <c r="D1046" s="1" t="n">
        <v>8.36380004329839E-005</v>
      </c>
    </row>
    <row r="1047" customFormat="false" ht="15" hidden="false" customHeight="false" outlineLevel="0" collapsed="false">
      <c r="A1047" s="0" t="s">
        <v>7</v>
      </c>
      <c r="B1047" s="0" t="s">
        <v>6</v>
      </c>
      <c r="C1047" s="0" t="n">
        <v>481</v>
      </c>
      <c r="D1047" s="0" t="n">
        <v>0.000409385998864308</v>
      </c>
    </row>
    <row r="1048" customFormat="false" ht="15" hidden="false" customHeight="false" outlineLevel="0" collapsed="false">
      <c r="A1048" s="0" t="s">
        <v>7</v>
      </c>
      <c r="B1048" s="0" t="s">
        <v>5</v>
      </c>
      <c r="C1048" s="0" t="n">
        <v>482</v>
      </c>
      <c r="D1048" s="1" t="n">
        <v>8.5678999312222E-005</v>
      </c>
    </row>
    <row r="1049" customFormat="false" ht="15" hidden="false" customHeight="false" outlineLevel="0" collapsed="false">
      <c r="A1049" s="0" t="s">
        <v>7</v>
      </c>
      <c r="B1049" s="0" t="s">
        <v>6</v>
      </c>
      <c r="C1049" s="0" t="n">
        <v>482</v>
      </c>
      <c r="D1049" s="0" t="n">
        <v>0.00471151999954599</v>
      </c>
    </row>
    <row r="1050" customFormat="false" ht="15" hidden="false" customHeight="false" outlineLevel="0" collapsed="false">
      <c r="A1050" s="0" t="s">
        <v>7</v>
      </c>
      <c r="B1050" s="0" t="s">
        <v>5</v>
      </c>
      <c r="C1050" s="0" t="n">
        <v>483</v>
      </c>
      <c r="D1050" s="1" t="n">
        <v>8.61199987411964E-005</v>
      </c>
    </row>
    <row r="1051" customFormat="false" ht="15" hidden="false" customHeight="false" outlineLevel="0" collapsed="false">
      <c r="A1051" s="0" t="s">
        <v>7</v>
      </c>
      <c r="B1051" s="0" t="s">
        <v>6</v>
      </c>
      <c r="C1051" s="0" t="n">
        <v>483</v>
      </c>
      <c r="D1051" s="0" t="n">
        <v>0.000496065998959238</v>
      </c>
    </row>
    <row r="1052" customFormat="false" ht="15" hidden="false" customHeight="false" outlineLevel="0" collapsed="false">
      <c r="A1052" s="0" t="s">
        <v>7</v>
      </c>
      <c r="B1052" s="0" t="s">
        <v>5</v>
      </c>
      <c r="C1052" s="0" t="n">
        <v>484</v>
      </c>
      <c r="D1052" s="1" t="n">
        <v>8.34359998407308E-005</v>
      </c>
    </row>
    <row r="1053" customFormat="false" ht="15" hidden="false" customHeight="false" outlineLevel="0" collapsed="false">
      <c r="A1053" s="0" t="s">
        <v>7</v>
      </c>
      <c r="B1053" s="0" t="s">
        <v>6</v>
      </c>
      <c r="C1053" s="0" t="n">
        <v>484</v>
      </c>
      <c r="D1053" s="0" t="n">
        <v>0.000439548999565886</v>
      </c>
    </row>
    <row r="1054" customFormat="false" ht="15" hidden="false" customHeight="false" outlineLevel="0" collapsed="false">
      <c r="A1054" s="0" t="s">
        <v>7</v>
      </c>
      <c r="B1054" s="0" t="s">
        <v>5</v>
      </c>
      <c r="C1054" s="0" t="n">
        <v>485</v>
      </c>
      <c r="D1054" s="1" t="n">
        <v>8.34490001579979E-005</v>
      </c>
    </row>
    <row r="1055" customFormat="false" ht="15" hidden="false" customHeight="false" outlineLevel="0" collapsed="false">
      <c r="A1055" s="0" t="s">
        <v>7</v>
      </c>
      <c r="B1055" s="0" t="s">
        <v>6</v>
      </c>
      <c r="C1055" s="0" t="n">
        <v>485</v>
      </c>
      <c r="D1055" s="0" t="n">
        <v>0.000425917998654767</v>
      </c>
    </row>
    <row r="1056" customFormat="false" ht="15" hidden="false" customHeight="false" outlineLevel="0" collapsed="false">
      <c r="A1056" s="0" t="s">
        <v>7</v>
      </c>
      <c r="B1056" s="0" t="s">
        <v>5</v>
      </c>
      <c r="C1056" s="0" t="n">
        <v>486</v>
      </c>
      <c r="D1056" s="1" t="n">
        <v>8.3961000200361E-005</v>
      </c>
    </row>
    <row r="1057" customFormat="false" ht="15" hidden="false" customHeight="false" outlineLevel="0" collapsed="false">
      <c r="A1057" s="0" t="s">
        <v>7</v>
      </c>
      <c r="B1057" s="0" t="s">
        <v>6</v>
      </c>
      <c r="C1057" s="0" t="n">
        <v>486</v>
      </c>
      <c r="D1057" s="0" t="n">
        <v>0.000435866999396239</v>
      </c>
    </row>
    <row r="1058" customFormat="false" ht="15" hidden="false" customHeight="false" outlineLevel="0" collapsed="false">
      <c r="A1058" s="0" t="s">
        <v>7</v>
      </c>
      <c r="B1058" s="0" t="s">
        <v>5</v>
      </c>
      <c r="C1058" s="0" t="n">
        <v>487</v>
      </c>
      <c r="D1058" s="1" t="n">
        <v>8.56030001159524E-005</v>
      </c>
    </row>
    <row r="1059" customFormat="false" ht="15" hidden="false" customHeight="false" outlineLevel="0" collapsed="false">
      <c r="A1059" s="0" t="s">
        <v>7</v>
      </c>
      <c r="B1059" s="0" t="s">
        <v>6</v>
      </c>
      <c r="C1059" s="0" t="n">
        <v>487</v>
      </c>
      <c r="D1059" s="0" t="n">
        <v>0.000418401999922934</v>
      </c>
    </row>
    <row r="1060" customFormat="false" ht="15" hidden="false" customHeight="false" outlineLevel="0" collapsed="false">
      <c r="A1060" s="0" t="s">
        <v>7</v>
      </c>
      <c r="B1060" s="0" t="s">
        <v>5</v>
      </c>
      <c r="C1060" s="0" t="n">
        <v>488</v>
      </c>
      <c r="D1060" s="1" t="n">
        <v>8.38420000945916E-005</v>
      </c>
    </row>
    <row r="1061" customFormat="false" ht="15" hidden="false" customHeight="false" outlineLevel="0" collapsed="false">
      <c r="A1061" s="0" t="s">
        <v>7</v>
      </c>
      <c r="B1061" s="0" t="s">
        <v>6</v>
      </c>
      <c r="C1061" s="0" t="n">
        <v>488</v>
      </c>
      <c r="D1061" s="0" t="n">
        <v>0.000463716000012937</v>
      </c>
    </row>
    <row r="1062" customFormat="false" ht="15" hidden="false" customHeight="false" outlineLevel="0" collapsed="false">
      <c r="A1062" s="0" t="s">
        <v>7</v>
      </c>
      <c r="B1062" s="0" t="s">
        <v>5</v>
      </c>
      <c r="C1062" s="0" t="n">
        <v>489</v>
      </c>
      <c r="D1062" s="1" t="n">
        <v>8.5085999671719E-005</v>
      </c>
    </row>
    <row r="1063" customFormat="false" ht="15" hidden="false" customHeight="false" outlineLevel="0" collapsed="false">
      <c r="A1063" s="0" t="s">
        <v>7</v>
      </c>
      <c r="B1063" s="0" t="s">
        <v>6</v>
      </c>
      <c r="C1063" s="0" t="n">
        <v>489</v>
      </c>
      <c r="D1063" s="0" t="n">
        <v>0.00044190299922775</v>
      </c>
    </row>
    <row r="1064" customFormat="false" ht="15" hidden="false" customHeight="false" outlineLevel="0" collapsed="false">
      <c r="A1064" s="0" t="s">
        <v>7</v>
      </c>
      <c r="B1064" s="0" t="s">
        <v>5</v>
      </c>
      <c r="C1064" s="0" t="n">
        <v>490</v>
      </c>
      <c r="D1064" s="1" t="n">
        <v>8.24199996714014E-005</v>
      </c>
    </row>
    <row r="1065" customFormat="false" ht="15" hidden="false" customHeight="false" outlineLevel="0" collapsed="false">
      <c r="A1065" s="0" t="s">
        <v>7</v>
      </c>
      <c r="B1065" s="0" t="s">
        <v>6</v>
      </c>
      <c r="C1065" s="0" t="n">
        <v>490</v>
      </c>
      <c r="D1065" s="0" t="n">
        <v>0.000409230000514071</v>
      </c>
    </row>
    <row r="1066" customFormat="false" ht="15" hidden="false" customHeight="false" outlineLevel="0" collapsed="false">
      <c r="A1066" s="0" t="s">
        <v>7</v>
      </c>
      <c r="B1066" s="0" t="s">
        <v>5</v>
      </c>
      <c r="C1066" s="0" t="n">
        <v>491</v>
      </c>
      <c r="D1066" s="1" t="n">
        <v>8.2665999798337E-005</v>
      </c>
    </row>
    <row r="1067" customFormat="false" ht="15" hidden="false" customHeight="false" outlineLevel="0" collapsed="false">
      <c r="A1067" s="0" t="s">
        <v>7</v>
      </c>
      <c r="B1067" s="0" t="s">
        <v>6</v>
      </c>
      <c r="C1067" s="0" t="n">
        <v>491</v>
      </c>
      <c r="D1067" s="0" t="n">
        <v>0.000374962999558192</v>
      </c>
    </row>
    <row r="1068" customFormat="false" ht="15" hidden="false" customHeight="false" outlineLevel="0" collapsed="false">
      <c r="A1068" s="0" t="s">
        <v>7</v>
      </c>
      <c r="B1068" s="0" t="s">
        <v>5</v>
      </c>
      <c r="C1068" s="0" t="n">
        <v>492</v>
      </c>
      <c r="D1068" s="1" t="n">
        <v>8.6002999523771E-005</v>
      </c>
    </row>
    <row r="1069" customFormat="false" ht="15" hidden="false" customHeight="false" outlineLevel="0" collapsed="false">
      <c r="A1069" s="0" t="s">
        <v>7</v>
      </c>
      <c r="B1069" s="0" t="s">
        <v>6</v>
      </c>
      <c r="C1069" s="0" t="n">
        <v>492</v>
      </c>
      <c r="D1069" s="0" t="n">
        <v>0.000504027000715723</v>
      </c>
    </row>
    <row r="1070" customFormat="false" ht="15" hidden="false" customHeight="false" outlineLevel="0" collapsed="false">
      <c r="A1070" s="0" t="s">
        <v>7</v>
      </c>
      <c r="B1070" s="0" t="s">
        <v>5</v>
      </c>
      <c r="C1070" s="0" t="n">
        <v>493</v>
      </c>
      <c r="D1070" s="1" t="n">
        <v>8.93300002644537E-005</v>
      </c>
    </row>
    <row r="1071" customFormat="false" ht="15" hidden="false" customHeight="false" outlineLevel="0" collapsed="false">
      <c r="A1071" s="0" t="s">
        <v>7</v>
      </c>
      <c r="B1071" s="0" t="s">
        <v>6</v>
      </c>
      <c r="C1071" s="0" t="n">
        <v>493</v>
      </c>
      <c r="D1071" s="0" t="n">
        <v>0.000654274999760673</v>
      </c>
    </row>
    <row r="1072" customFormat="false" ht="15" hidden="false" customHeight="false" outlineLevel="0" collapsed="false">
      <c r="A1072" s="0" t="s">
        <v>7</v>
      </c>
      <c r="B1072" s="0" t="s">
        <v>5</v>
      </c>
      <c r="C1072" s="0" t="n">
        <v>494</v>
      </c>
      <c r="D1072" s="1" t="n">
        <v>8.87590013007866E-005</v>
      </c>
    </row>
    <row r="1073" customFormat="false" ht="15" hidden="false" customHeight="false" outlineLevel="0" collapsed="false">
      <c r="A1073" s="0" t="s">
        <v>7</v>
      </c>
      <c r="B1073" s="0" t="s">
        <v>6</v>
      </c>
      <c r="C1073" s="0" t="n">
        <v>494</v>
      </c>
      <c r="D1073" s="0" t="n">
        <v>0.000446209000074304</v>
      </c>
    </row>
    <row r="1074" customFormat="false" ht="15" hidden="false" customHeight="false" outlineLevel="0" collapsed="false">
      <c r="A1074" s="0" t="s">
        <v>7</v>
      </c>
      <c r="B1074" s="0" t="s">
        <v>5</v>
      </c>
      <c r="C1074" s="0" t="n">
        <v>495</v>
      </c>
      <c r="D1074" s="1" t="n">
        <v>8.51839995448244E-005</v>
      </c>
    </row>
    <row r="1075" customFormat="false" ht="15" hidden="false" customHeight="false" outlineLevel="0" collapsed="false">
      <c r="A1075" s="0" t="s">
        <v>7</v>
      </c>
      <c r="B1075" s="0" t="s">
        <v>6</v>
      </c>
      <c r="C1075" s="0" t="n">
        <v>495</v>
      </c>
      <c r="D1075" s="0" t="n">
        <v>0.000479574999189935</v>
      </c>
    </row>
    <row r="1076" customFormat="false" ht="15" hidden="false" customHeight="false" outlineLevel="0" collapsed="false">
      <c r="A1076" s="0" t="s">
        <v>7</v>
      </c>
      <c r="B1076" s="0" t="s">
        <v>5</v>
      </c>
      <c r="C1076" s="0" t="n">
        <v>496</v>
      </c>
      <c r="D1076" s="1" t="n">
        <v>8.70179992489283E-005</v>
      </c>
    </row>
    <row r="1077" customFormat="false" ht="15" hidden="false" customHeight="false" outlineLevel="0" collapsed="false">
      <c r="A1077" s="0" t="s">
        <v>7</v>
      </c>
      <c r="B1077" s="0" t="s">
        <v>6</v>
      </c>
      <c r="C1077" s="0" t="n">
        <v>496</v>
      </c>
      <c r="D1077" s="0" t="n">
        <v>0.00041790400064201</v>
      </c>
    </row>
    <row r="1078" customFormat="false" ht="15" hidden="false" customHeight="false" outlineLevel="0" collapsed="false">
      <c r="A1078" s="0" t="s">
        <v>7</v>
      </c>
      <c r="B1078" s="0" t="s">
        <v>5</v>
      </c>
      <c r="C1078" s="0" t="n">
        <v>497</v>
      </c>
      <c r="D1078" s="1" t="n">
        <v>9.12969990167766E-005</v>
      </c>
    </row>
    <row r="1079" customFormat="false" ht="15" hidden="false" customHeight="false" outlineLevel="0" collapsed="false">
      <c r="A1079" s="0" t="s">
        <v>7</v>
      </c>
      <c r="B1079" s="0" t="s">
        <v>6</v>
      </c>
      <c r="C1079" s="0" t="n">
        <v>497</v>
      </c>
      <c r="D1079" s="0" t="n">
        <v>0.000420588001361466</v>
      </c>
    </row>
    <row r="1080" customFormat="false" ht="15" hidden="false" customHeight="false" outlineLevel="0" collapsed="false">
      <c r="A1080" s="0" t="s">
        <v>7</v>
      </c>
      <c r="B1080" s="0" t="s">
        <v>5</v>
      </c>
      <c r="C1080" s="0" t="n">
        <v>498</v>
      </c>
      <c r="D1080" s="1" t="n">
        <v>8.46179991640383E-005</v>
      </c>
    </row>
    <row r="1081" customFormat="false" ht="15" hidden="false" customHeight="false" outlineLevel="0" collapsed="false">
      <c r="A1081" s="0" t="s">
        <v>7</v>
      </c>
      <c r="B1081" s="0" t="s">
        <v>6</v>
      </c>
      <c r="C1081" s="0" t="n">
        <v>498</v>
      </c>
      <c r="D1081" s="0" t="n">
        <v>0.000395901000956655</v>
      </c>
    </row>
    <row r="1082" customFormat="false" ht="15" hidden="false" customHeight="false" outlineLevel="0" collapsed="false">
      <c r="A1082" s="0" t="s">
        <v>7</v>
      </c>
      <c r="B1082" s="0" t="s">
        <v>5</v>
      </c>
      <c r="C1082" s="0" t="n">
        <v>499</v>
      </c>
      <c r="D1082" s="1" t="n">
        <v>8.56530004966771E-005</v>
      </c>
    </row>
    <row r="1083" customFormat="false" ht="15" hidden="false" customHeight="false" outlineLevel="0" collapsed="false">
      <c r="A1083" s="0" t="s">
        <v>7</v>
      </c>
      <c r="B1083" s="0" t="s">
        <v>6</v>
      </c>
      <c r="C1083" s="0" t="n">
        <v>499</v>
      </c>
      <c r="D1083" s="0" t="n">
        <v>0.000384287999622756</v>
      </c>
    </row>
    <row r="1084" customFormat="false" ht="15" hidden="false" customHeight="false" outlineLevel="0" collapsed="false">
      <c r="A1084" s="0" t="s">
        <v>7</v>
      </c>
      <c r="B1084" s="0" t="s">
        <v>5</v>
      </c>
      <c r="C1084" s="0" t="n">
        <v>500</v>
      </c>
      <c r="D1084" s="1" t="n">
        <v>8.55020007293205E-005</v>
      </c>
    </row>
    <row r="1085" customFormat="false" ht="15" hidden="false" customHeight="false" outlineLevel="0" collapsed="false">
      <c r="A1085" s="0" t="s">
        <v>7</v>
      </c>
      <c r="B1085" s="0" t="s">
        <v>6</v>
      </c>
      <c r="C1085" s="0" t="n">
        <v>500</v>
      </c>
      <c r="D1085" s="0" t="n">
        <v>0.000484745998619473</v>
      </c>
    </row>
    <row r="1086" customFormat="false" ht="15" hidden="false" customHeight="false" outlineLevel="0" collapsed="false">
      <c r="A1086" s="0" t="s">
        <v>7</v>
      </c>
      <c r="B1086" s="0" t="s">
        <v>5</v>
      </c>
      <c r="C1086" s="0" t="n">
        <v>501</v>
      </c>
      <c r="D1086" s="0" t="n">
        <v>0.000114488999315653</v>
      </c>
    </row>
    <row r="1087" customFormat="false" ht="15" hidden="false" customHeight="false" outlineLevel="0" collapsed="false">
      <c r="A1087" s="0" t="s">
        <v>7</v>
      </c>
      <c r="B1087" s="0" t="s">
        <v>6</v>
      </c>
      <c r="C1087" s="0" t="n">
        <v>501</v>
      </c>
      <c r="D1087" s="0" t="n">
        <v>0.000460130000647041</v>
      </c>
    </row>
    <row r="1088" customFormat="false" ht="15" hidden="false" customHeight="false" outlineLevel="0" collapsed="false">
      <c r="A1088" s="0" t="s">
        <v>7</v>
      </c>
      <c r="B1088" s="0" t="s">
        <v>5</v>
      </c>
      <c r="C1088" s="0" t="n">
        <v>502</v>
      </c>
      <c r="D1088" s="1" t="n">
        <v>8.8671999037615E-005</v>
      </c>
    </row>
    <row r="1089" customFormat="false" ht="15" hidden="false" customHeight="false" outlineLevel="0" collapsed="false">
      <c r="A1089" s="0" t="s">
        <v>7</v>
      </c>
      <c r="B1089" s="0" t="s">
        <v>6</v>
      </c>
      <c r="C1089" s="0" t="n">
        <v>502</v>
      </c>
      <c r="D1089" s="0" t="n">
        <v>0.000433387000157381</v>
      </c>
    </row>
    <row r="1090" customFormat="false" ht="15" hidden="false" customHeight="false" outlineLevel="0" collapsed="false">
      <c r="A1090" s="0" t="s">
        <v>7</v>
      </c>
      <c r="B1090" s="0" t="s">
        <v>5</v>
      </c>
      <c r="C1090" s="0" t="n">
        <v>503</v>
      </c>
      <c r="D1090" s="1" t="n">
        <v>8.88150007085641E-005</v>
      </c>
    </row>
    <row r="1091" customFormat="false" ht="15" hidden="false" customHeight="false" outlineLevel="0" collapsed="false">
      <c r="A1091" s="0" t="s">
        <v>7</v>
      </c>
      <c r="B1091" s="0" t="s">
        <v>6</v>
      </c>
      <c r="C1091" s="0" t="n">
        <v>503</v>
      </c>
      <c r="D1091" s="0" t="n">
        <v>0.000466637000499758</v>
      </c>
    </row>
    <row r="1092" customFormat="false" ht="15" hidden="false" customHeight="false" outlineLevel="0" collapsed="false">
      <c r="A1092" s="0" t="s">
        <v>7</v>
      </c>
      <c r="B1092" s="0" t="s">
        <v>5</v>
      </c>
      <c r="C1092" s="0" t="n">
        <v>504</v>
      </c>
      <c r="D1092" s="1" t="n">
        <v>8.78669998201076E-005</v>
      </c>
    </row>
    <row r="1093" customFormat="false" ht="15" hidden="false" customHeight="false" outlineLevel="0" collapsed="false">
      <c r="A1093" s="0" t="s">
        <v>7</v>
      </c>
      <c r="B1093" s="0" t="s">
        <v>6</v>
      </c>
      <c r="C1093" s="0" t="n">
        <v>504</v>
      </c>
      <c r="D1093" s="0" t="n">
        <v>0.000519193999934941</v>
      </c>
    </row>
    <row r="1094" customFormat="false" ht="15" hidden="false" customHeight="false" outlineLevel="0" collapsed="false">
      <c r="A1094" s="0" t="s">
        <v>7</v>
      </c>
      <c r="B1094" s="0" t="s">
        <v>5</v>
      </c>
      <c r="C1094" s="0" t="n">
        <v>505</v>
      </c>
      <c r="D1094" s="1" t="n">
        <v>9.05079996300628E-005</v>
      </c>
    </row>
    <row r="1095" customFormat="false" ht="15" hidden="false" customHeight="false" outlineLevel="0" collapsed="false">
      <c r="A1095" s="0" t="s">
        <v>7</v>
      </c>
      <c r="B1095" s="0" t="s">
        <v>6</v>
      </c>
      <c r="C1095" s="0" t="n">
        <v>505</v>
      </c>
      <c r="D1095" s="0" t="n">
        <v>0.000427547000072081</v>
      </c>
    </row>
    <row r="1096" customFormat="false" ht="15" hidden="false" customHeight="false" outlineLevel="0" collapsed="false">
      <c r="A1096" s="0" t="s">
        <v>7</v>
      </c>
      <c r="B1096" s="0" t="s">
        <v>5</v>
      </c>
      <c r="C1096" s="0" t="n">
        <v>506</v>
      </c>
      <c r="D1096" s="1" t="n">
        <v>9.24929991015233E-005</v>
      </c>
    </row>
    <row r="1097" customFormat="false" ht="15" hidden="false" customHeight="false" outlineLevel="0" collapsed="false">
      <c r="A1097" s="0" t="s">
        <v>7</v>
      </c>
      <c r="B1097" s="0" t="s">
        <v>6</v>
      </c>
      <c r="C1097" s="0" t="n">
        <v>506</v>
      </c>
      <c r="D1097" s="0" t="n">
        <v>0.000442601000031572</v>
      </c>
    </row>
    <row r="1098" customFormat="false" ht="15" hidden="false" customHeight="false" outlineLevel="0" collapsed="false">
      <c r="A1098" s="0" t="s">
        <v>7</v>
      </c>
      <c r="B1098" s="0" t="s">
        <v>5</v>
      </c>
      <c r="C1098" s="0" t="n">
        <v>507</v>
      </c>
      <c r="D1098" s="0" t="n">
        <v>0.000173886999618844</v>
      </c>
    </row>
    <row r="1099" customFormat="false" ht="15" hidden="false" customHeight="false" outlineLevel="0" collapsed="false">
      <c r="A1099" s="0" t="s">
        <v>7</v>
      </c>
      <c r="B1099" s="0" t="s">
        <v>6</v>
      </c>
      <c r="C1099" s="0" t="n">
        <v>507</v>
      </c>
      <c r="D1099" s="0" t="n">
        <v>0.000581784999667434</v>
      </c>
    </row>
    <row r="1100" customFormat="false" ht="15" hidden="false" customHeight="false" outlineLevel="0" collapsed="false">
      <c r="A1100" s="0" t="s">
        <v>7</v>
      </c>
      <c r="B1100" s="0" t="s">
        <v>5</v>
      </c>
      <c r="C1100" s="0" t="n">
        <v>508</v>
      </c>
      <c r="D1100" s="1" t="n">
        <v>9.15479995455825E-005</v>
      </c>
    </row>
    <row r="1101" customFormat="false" ht="15" hidden="false" customHeight="false" outlineLevel="0" collapsed="false">
      <c r="A1101" s="0" t="s">
        <v>7</v>
      </c>
      <c r="B1101" s="0" t="s">
        <v>6</v>
      </c>
      <c r="C1101" s="0" t="n">
        <v>508</v>
      </c>
      <c r="D1101" s="0" t="n">
        <v>0.00045569699977932</v>
      </c>
    </row>
    <row r="1102" customFormat="false" ht="15" hidden="false" customHeight="false" outlineLevel="0" collapsed="false">
      <c r="A1102" s="0" t="s">
        <v>7</v>
      </c>
      <c r="B1102" s="0" t="s">
        <v>5</v>
      </c>
      <c r="C1102" s="0" t="n">
        <v>509</v>
      </c>
      <c r="D1102" s="1" t="n">
        <v>9.20080001378664E-005</v>
      </c>
    </row>
    <row r="1103" customFormat="false" ht="15" hidden="false" customHeight="false" outlineLevel="0" collapsed="false">
      <c r="A1103" s="0" t="s">
        <v>7</v>
      </c>
      <c r="B1103" s="0" t="s">
        <v>6</v>
      </c>
      <c r="C1103" s="0" t="n">
        <v>509</v>
      </c>
      <c r="D1103" s="0" t="n">
        <v>0.00043110099977639</v>
      </c>
    </row>
    <row r="1104" customFormat="false" ht="15" hidden="false" customHeight="false" outlineLevel="0" collapsed="false">
      <c r="A1104" s="0" t="s">
        <v>7</v>
      </c>
      <c r="B1104" s="0" t="s">
        <v>5</v>
      </c>
      <c r="C1104" s="0" t="n">
        <v>510</v>
      </c>
      <c r="D1104" s="1" t="n">
        <v>9.35089992708526E-005</v>
      </c>
    </row>
    <row r="1105" customFormat="false" ht="15" hidden="false" customHeight="false" outlineLevel="0" collapsed="false">
      <c r="A1105" s="0" t="s">
        <v>7</v>
      </c>
      <c r="B1105" s="0" t="s">
        <v>6</v>
      </c>
      <c r="C1105" s="0" t="n">
        <v>510</v>
      </c>
      <c r="D1105" s="0" t="n">
        <v>0.0004371800005174</v>
      </c>
    </row>
    <row r="1106" customFormat="false" ht="15" hidden="false" customHeight="false" outlineLevel="0" collapsed="false">
      <c r="A1106" s="0" t="s">
        <v>7</v>
      </c>
      <c r="B1106" s="0" t="s">
        <v>5</v>
      </c>
      <c r="C1106" s="0" t="n">
        <v>511</v>
      </c>
      <c r="D1106" s="1" t="n">
        <v>9.36590004130266E-005</v>
      </c>
    </row>
    <row r="1107" customFormat="false" ht="15" hidden="false" customHeight="false" outlineLevel="0" collapsed="false">
      <c r="A1107" s="0" t="s">
        <v>7</v>
      </c>
      <c r="B1107" s="0" t="s">
        <v>6</v>
      </c>
      <c r="C1107" s="0" t="n">
        <v>511</v>
      </c>
      <c r="D1107" s="0" t="n">
        <v>0.000586554999244981</v>
      </c>
    </row>
    <row r="1108" customFormat="false" ht="15" hidden="false" customHeight="false" outlineLevel="0" collapsed="false">
      <c r="A1108" s="0" t="s">
        <v>7</v>
      </c>
      <c r="B1108" s="0" t="s">
        <v>5</v>
      </c>
      <c r="C1108" s="0" t="n">
        <v>512</v>
      </c>
      <c r="D1108" s="0" t="n">
        <v>0.000159242999870912</v>
      </c>
    </row>
    <row r="1109" customFormat="false" ht="15" hidden="false" customHeight="false" outlineLevel="0" collapsed="false">
      <c r="A1109" s="0" t="s">
        <v>7</v>
      </c>
      <c r="B1109" s="0" t="s">
        <v>6</v>
      </c>
      <c r="C1109" s="0" t="n">
        <v>512</v>
      </c>
      <c r="D1109" s="0" t="n">
        <v>0.000506968000991037</v>
      </c>
    </row>
    <row r="1110" customFormat="false" ht="15" hidden="false" customHeight="false" outlineLevel="0" collapsed="false">
      <c r="A1110" s="0" t="s">
        <v>7</v>
      </c>
      <c r="B1110" s="0" t="s">
        <v>5</v>
      </c>
      <c r="C1110" s="0" t="n">
        <v>513</v>
      </c>
      <c r="D1110" s="1" t="n">
        <v>9.19220001378562E-005</v>
      </c>
    </row>
    <row r="1111" customFormat="false" ht="15" hidden="false" customHeight="false" outlineLevel="0" collapsed="false">
      <c r="A1111" s="0" t="s">
        <v>7</v>
      </c>
      <c r="B1111" s="0" t="s">
        <v>6</v>
      </c>
      <c r="C1111" s="0" t="n">
        <v>513</v>
      </c>
      <c r="D1111" s="0" t="n">
        <v>0.000481326000226545</v>
      </c>
    </row>
    <row r="1112" customFormat="false" ht="15" hidden="false" customHeight="false" outlineLevel="0" collapsed="false">
      <c r="A1112" s="0" t="s">
        <v>7</v>
      </c>
      <c r="B1112" s="0" t="s">
        <v>5</v>
      </c>
      <c r="C1112" s="0" t="n">
        <v>514</v>
      </c>
      <c r="D1112" s="1" t="n">
        <v>8.9504001152818E-005</v>
      </c>
    </row>
    <row r="1113" customFormat="false" ht="15" hidden="false" customHeight="false" outlineLevel="0" collapsed="false">
      <c r="A1113" s="0" t="s">
        <v>7</v>
      </c>
      <c r="B1113" s="0" t="s">
        <v>6</v>
      </c>
      <c r="C1113" s="0" t="n">
        <v>514</v>
      </c>
      <c r="D1113" s="0" t="n">
        <v>0.000417455999922822</v>
      </c>
    </row>
    <row r="1114" customFormat="false" ht="15" hidden="false" customHeight="false" outlineLevel="0" collapsed="false">
      <c r="A1114" s="0" t="s">
        <v>7</v>
      </c>
      <c r="B1114" s="0" t="s">
        <v>5</v>
      </c>
      <c r="C1114" s="0" t="n">
        <v>515</v>
      </c>
      <c r="D1114" s="1" t="n">
        <v>8.99300011951709E-005</v>
      </c>
    </row>
    <row r="1115" customFormat="false" ht="15" hidden="false" customHeight="false" outlineLevel="0" collapsed="false">
      <c r="A1115" s="0" t="s">
        <v>7</v>
      </c>
      <c r="B1115" s="0" t="s">
        <v>6</v>
      </c>
      <c r="C1115" s="0" t="n">
        <v>515</v>
      </c>
      <c r="D1115" s="0" t="n">
        <v>0.000409514999773819</v>
      </c>
    </row>
    <row r="1116" customFormat="false" ht="15" hidden="false" customHeight="false" outlineLevel="0" collapsed="false">
      <c r="A1116" s="0" t="s">
        <v>7</v>
      </c>
      <c r="B1116" s="0" t="s">
        <v>5</v>
      </c>
      <c r="C1116" s="0" t="n">
        <v>516</v>
      </c>
      <c r="D1116" s="0" t="n">
        <v>0.000124037998830317</v>
      </c>
    </row>
    <row r="1117" customFormat="false" ht="15" hidden="false" customHeight="false" outlineLevel="0" collapsed="false">
      <c r="A1117" s="0" t="s">
        <v>7</v>
      </c>
      <c r="B1117" s="0" t="s">
        <v>6</v>
      </c>
      <c r="C1117" s="0" t="n">
        <v>516</v>
      </c>
      <c r="D1117" s="0" t="n">
        <v>0.000517438000315451</v>
      </c>
    </row>
    <row r="1118" customFormat="false" ht="15" hidden="false" customHeight="false" outlineLevel="0" collapsed="false">
      <c r="A1118" s="0" t="s">
        <v>7</v>
      </c>
      <c r="B1118" s="0" t="s">
        <v>5</v>
      </c>
      <c r="C1118" s="0" t="n">
        <v>517</v>
      </c>
      <c r="D1118" s="1" t="n">
        <v>8.96679994184523E-005</v>
      </c>
    </row>
    <row r="1119" customFormat="false" ht="15" hidden="false" customHeight="false" outlineLevel="0" collapsed="false">
      <c r="A1119" s="0" t="s">
        <v>7</v>
      </c>
      <c r="B1119" s="0" t="s">
        <v>6</v>
      </c>
      <c r="C1119" s="0" t="n">
        <v>517</v>
      </c>
      <c r="D1119" s="0" t="n">
        <v>0.00041518900070514</v>
      </c>
    </row>
    <row r="1120" customFormat="false" ht="15" hidden="false" customHeight="false" outlineLevel="0" collapsed="false">
      <c r="A1120" s="0" t="s">
        <v>7</v>
      </c>
      <c r="B1120" s="0" t="s">
        <v>5</v>
      </c>
      <c r="C1120" s="0" t="n">
        <v>518</v>
      </c>
      <c r="D1120" s="1" t="n">
        <v>9.71680001384811E-005</v>
      </c>
    </row>
    <row r="1121" customFormat="false" ht="15" hidden="false" customHeight="false" outlineLevel="0" collapsed="false">
      <c r="A1121" s="0" t="s">
        <v>7</v>
      </c>
      <c r="B1121" s="0" t="s">
        <v>6</v>
      </c>
      <c r="C1121" s="0" t="n">
        <v>518</v>
      </c>
      <c r="D1121" s="0" t="n">
        <v>0.000477352001325925</v>
      </c>
    </row>
    <row r="1122" customFormat="false" ht="15" hidden="false" customHeight="false" outlineLevel="0" collapsed="false">
      <c r="A1122" s="0" t="s">
        <v>7</v>
      </c>
      <c r="B1122" s="0" t="s">
        <v>5</v>
      </c>
      <c r="C1122" s="0" t="n">
        <v>519</v>
      </c>
      <c r="D1122" s="1" t="n">
        <v>9.81869998213369E-005</v>
      </c>
    </row>
    <row r="1123" customFormat="false" ht="15" hidden="false" customHeight="false" outlineLevel="0" collapsed="false">
      <c r="A1123" s="0" t="s">
        <v>7</v>
      </c>
      <c r="B1123" s="0" t="s">
        <v>6</v>
      </c>
      <c r="C1123" s="0" t="n">
        <v>519</v>
      </c>
      <c r="D1123" s="0" t="n">
        <v>0.000490923001052578</v>
      </c>
    </row>
    <row r="1124" customFormat="false" ht="15" hidden="false" customHeight="false" outlineLevel="0" collapsed="false">
      <c r="A1124" s="0" t="s">
        <v>7</v>
      </c>
      <c r="B1124" s="0" t="s">
        <v>5</v>
      </c>
      <c r="C1124" s="0" t="n">
        <v>520</v>
      </c>
      <c r="D1124" s="0" t="n">
        <v>0.000107155001387582</v>
      </c>
    </row>
    <row r="1125" customFormat="false" ht="15" hidden="false" customHeight="false" outlineLevel="0" collapsed="false">
      <c r="A1125" s="0" t="s">
        <v>7</v>
      </c>
      <c r="B1125" s="0" t="s">
        <v>6</v>
      </c>
      <c r="C1125" s="0" t="n">
        <v>520</v>
      </c>
      <c r="D1125" s="0" t="n">
        <v>0.000449400000434252</v>
      </c>
    </row>
    <row r="1126" customFormat="false" ht="15" hidden="false" customHeight="false" outlineLevel="0" collapsed="false">
      <c r="A1126" s="0" t="s">
        <v>7</v>
      </c>
      <c r="B1126" s="0" t="s">
        <v>5</v>
      </c>
      <c r="C1126" s="0" t="n">
        <v>521</v>
      </c>
      <c r="D1126" s="1" t="n">
        <v>9.47930002439534E-005</v>
      </c>
    </row>
    <row r="1127" customFormat="false" ht="15" hidden="false" customHeight="false" outlineLevel="0" collapsed="false">
      <c r="A1127" s="0" t="s">
        <v>7</v>
      </c>
      <c r="B1127" s="0" t="s">
        <v>6</v>
      </c>
      <c r="C1127" s="0" t="n">
        <v>521</v>
      </c>
      <c r="D1127" s="0" t="n">
        <v>0.000423159999627387</v>
      </c>
    </row>
    <row r="1128" customFormat="false" ht="15" hidden="false" customHeight="false" outlineLevel="0" collapsed="false">
      <c r="A1128" s="0" t="s">
        <v>7</v>
      </c>
      <c r="B1128" s="0" t="s">
        <v>5</v>
      </c>
      <c r="C1128" s="0" t="n">
        <v>522</v>
      </c>
      <c r="D1128" s="0" t="n">
        <v>0.000113850001071114</v>
      </c>
    </row>
    <row r="1129" customFormat="false" ht="15" hidden="false" customHeight="false" outlineLevel="0" collapsed="false">
      <c r="A1129" s="0" t="s">
        <v>7</v>
      </c>
      <c r="B1129" s="0" t="s">
        <v>6</v>
      </c>
      <c r="C1129" s="0" t="n">
        <v>522</v>
      </c>
      <c r="D1129" s="0" t="n">
        <v>0.000486617000206024</v>
      </c>
    </row>
    <row r="1130" customFormat="false" ht="15" hidden="false" customHeight="false" outlineLevel="0" collapsed="false">
      <c r="A1130" s="0" t="s">
        <v>7</v>
      </c>
      <c r="B1130" s="0" t="s">
        <v>5</v>
      </c>
      <c r="C1130" s="0" t="n">
        <v>523</v>
      </c>
      <c r="D1130" s="1" t="n">
        <v>9.72199995885603E-005</v>
      </c>
    </row>
    <row r="1131" customFormat="false" ht="15" hidden="false" customHeight="false" outlineLevel="0" collapsed="false">
      <c r="A1131" s="0" t="s">
        <v>7</v>
      </c>
      <c r="B1131" s="0" t="s">
        <v>6</v>
      </c>
      <c r="C1131" s="0" t="n">
        <v>523</v>
      </c>
      <c r="D1131" s="0" t="n">
        <v>0.00046446200030914</v>
      </c>
    </row>
    <row r="1132" customFormat="false" ht="15" hidden="false" customHeight="false" outlineLevel="0" collapsed="false">
      <c r="A1132" s="0" t="s">
        <v>7</v>
      </c>
      <c r="B1132" s="0" t="s">
        <v>5</v>
      </c>
      <c r="C1132" s="0" t="n">
        <v>524</v>
      </c>
      <c r="D1132" s="1" t="n">
        <v>9.50309986365027E-005</v>
      </c>
    </row>
    <row r="1133" customFormat="false" ht="15" hidden="false" customHeight="false" outlineLevel="0" collapsed="false">
      <c r="A1133" s="0" t="s">
        <v>7</v>
      </c>
      <c r="B1133" s="0" t="s">
        <v>6</v>
      </c>
      <c r="C1133" s="0" t="n">
        <v>524</v>
      </c>
      <c r="D1133" s="0" t="n">
        <v>0.000420486001530662</v>
      </c>
    </row>
    <row r="1134" customFormat="false" ht="15" hidden="false" customHeight="false" outlineLevel="0" collapsed="false">
      <c r="A1134" s="0" t="s">
        <v>7</v>
      </c>
      <c r="B1134" s="0" t="s">
        <v>5</v>
      </c>
      <c r="C1134" s="0" t="n">
        <v>525</v>
      </c>
      <c r="D1134" s="1" t="n">
        <v>9.29939997149631E-005</v>
      </c>
    </row>
    <row r="1135" customFormat="false" ht="15" hidden="false" customHeight="false" outlineLevel="0" collapsed="false">
      <c r="A1135" s="0" t="s">
        <v>7</v>
      </c>
      <c r="B1135" s="0" t="s">
        <v>6</v>
      </c>
      <c r="C1135" s="0" t="n">
        <v>525</v>
      </c>
      <c r="D1135" s="0" t="n">
        <v>0.000423847999627469</v>
      </c>
    </row>
    <row r="1136" customFormat="false" ht="15" hidden="false" customHeight="false" outlineLevel="0" collapsed="false">
      <c r="A1136" s="0" t="s">
        <v>7</v>
      </c>
      <c r="B1136" s="0" t="s">
        <v>5</v>
      </c>
      <c r="C1136" s="0" t="n">
        <v>526</v>
      </c>
      <c r="D1136" s="0" t="n">
        <v>0.000104331000329693</v>
      </c>
    </row>
    <row r="1137" customFormat="false" ht="15" hidden="false" customHeight="false" outlineLevel="0" collapsed="false">
      <c r="A1137" s="0" t="s">
        <v>7</v>
      </c>
      <c r="B1137" s="0" t="s">
        <v>6</v>
      </c>
      <c r="C1137" s="0" t="n">
        <v>526</v>
      </c>
      <c r="D1137" s="0" t="n">
        <v>0.000477446999866515</v>
      </c>
    </row>
    <row r="1138" customFormat="false" ht="15" hidden="false" customHeight="false" outlineLevel="0" collapsed="false">
      <c r="A1138" s="0" t="s">
        <v>7</v>
      </c>
      <c r="B1138" s="0" t="s">
        <v>5</v>
      </c>
      <c r="C1138" s="0" t="n">
        <v>527</v>
      </c>
      <c r="D1138" s="1" t="n">
        <v>9.94969996099826E-005</v>
      </c>
    </row>
    <row r="1139" customFormat="false" ht="15" hidden="false" customHeight="false" outlineLevel="0" collapsed="false">
      <c r="A1139" s="0" t="s">
        <v>7</v>
      </c>
      <c r="B1139" s="0" t="s">
        <v>6</v>
      </c>
      <c r="C1139" s="0" t="n">
        <v>527</v>
      </c>
      <c r="D1139" s="0" t="n">
        <v>0.000459072000012383</v>
      </c>
    </row>
    <row r="1140" customFormat="false" ht="15" hidden="false" customHeight="false" outlineLevel="0" collapsed="false">
      <c r="A1140" s="0" t="s">
        <v>7</v>
      </c>
      <c r="B1140" s="0" t="s">
        <v>5</v>
      </c>
      <c r="C1140" s="0" t="n">
        <v>528</v>
      </c>
      <c r="D1140" s="1" t="n">
        <v>9.77859999693464E-005</v>
      </c>
    </row>
    <row r="1141" customFormat="false" ht="15" hidden="false" customHeight="false" outlineLevel="0" collapsed="false">
      <c r="A1141" s="0" t="s">
        <v>7</v>
      </c>
      <c r="B1141" s="0" t="s">
        <v>6</v>
      </c>
      <c r="C1141" s="0" t="n">
        <v>528</v>
      </c>
      <c r="D1141" s="0" t="n">
        <v>0.000460611001471988</v>
      </c>
    </row>
    <row r="1142" customFormat="false" ht="15" hidden="false" customHeight="false" outlineLevel="0" collapsed="false">
      <c r="A1142" s="0" t="s">
        <v>7</v>
      </c>
      <c r="B1142" s="0" t="s">
        <v>5</v>
      </c>
      <c r="C1142" s="0" t="n">
        <v>529</v>
      </c>
      <c r="D1142" s="0" t="n">
        <v>0.000116453000373439</v>
      </c>
    </row>
    <row r="1143" customFormat="false" ht="15" hidden="false" customHeight="false" outlineLevel="0" collapsed="false">
      <c r="A1143" s="0" t="s">
        <v>7</v>
      </c>
      <c r="B1143" s="0" t="s">
        <v>6</v>
      </c>
      <c r="C1143" s="0" t="n">
        <v>529</v>
      </c>
      <c r="D1143" s="0" t="n">
        <v>0.00047654300033173</v>
      </c>
    </row>
    <row r="1144" customFormat="false" ht="15" hidden="false" customHeight="false" outlineLevel="0" collapsed="false">
      <c r="A1144" s="0" t="s">
        <v>7</v>
      </c>
      <c r="B1144" s="0" t="s">
        <v>5</v>
      </c>
      <c r="C1144" s="0" t="n">
        <v>530</v>
      </c>
      <c r="D1144" s="1" t="n">
        <v>9.42019996728049E-005</v>
      </c>
    </row>
    <row r="1145" customFormat="false" ht="15" hidden="false" customHeight="false" outlineLevel="0" collapsed="false">
      <c r="A1145" s="0" t="s">
        <v>7</v>
      </c>
      <c r="B1145" s="0" t="s">
        <v>6</v>
      </c>
      <c r="C1145" s="0" t="n">
        <v>530</v>
      </c>
      <c r="D1145" s="0" t="n">
        <v>0.000473185000373632</v>
      </c>
    </row>
    <row r="1146" customFormat="false" ht="15" hidden="false" customHeight="false" outlineLevel="0" collapsed="false">
      <c r="A1146" s="0" t="s">
        <v>7</v>
      </c>
      <c r="B1146" s="0" t="s">
        <v>5</v>
      </c>
      <c r="C1146" s="0" t="n">
        <v>531</v>
      </c>
      <c r="D1146" s="1" t="n">
        <v>9.47000007727183E-005</v>
      </c>
    </row>
    <row r="1147" customFormat="false" ht="15" hidden="false" customHeight="false" outlineLevel="0" collapsed="false">
      <c r="A1147" s="0" t="s">
        <v>7</v>
      </c>
      <c r="B1147" s="0" t="s">
        <v>6</v>
      </c>
      <c r="C1147" s="0" t="n">
        <v>531</v>
      </c>
      <c r="D1147" s="0" t="n">
        <v>0.000464462998934322</v>
      </c>
    </row>
    <row r="1148" customFormat="false" ht="15" hidden="false" customHeight="false" outlineLevel="0" collapsed="false">
      <c r="A1148" s="0" t="s">
        <v>7</v>
      </c>
      <c r="B1148" s="0" t="s">
        <v>5</v>
      </c>
      <c r="C1148" s="0" t="n">
        <v>532</v>
      </c>
      <c r="D1148" s="1" t="n">
        <v>9.6772000688361E-005</v>
      </c>
    </row>
    <row r="1149" customFormat="false" ht="15" hidden="false" customHeight="false" outlineLevel="0" collapsed="false">
      <c r="A1149" s="0" t="s">
        <v>7</v>
      </c>
      <c r="B1149" s="0" t="s">
        <v>6</v>
      </c>
      <c r="C1149" s="0" t="n">
        <v>532</v>
      </c>
      <c r="D1149" s="0" t="n">
        <v>0.000453994998679263</v>
      </c>
    </row>
    <row r="1150" customFormat="false" ht="15" hidden="false" customHeight="false" outlineLevel="0" collapsed="false">
      <c r="A1150" s="0" t="s">
        <v>7</v>
      </c>
      <c r="B1150" s="0" t="s">
        <v>5</v>
      </c>
      <c r="C1150" s="0" t="n">
        <v>533</v>
      </c>
      <c r="D1150" s="1" t="n">
        <v>9.92700006463565E-005</v>
      </c>
    </row>
    <row r="1151" customFormat="false" ht="15" hidden="false" customHeight="false" outlineLevel="0" collapsed="false">
      <c r="A1151" s="0" t="s">
        <v>7</v>
      </c>
      <c r="B1151" s="0" t="s">
        <v>6</v>
      </c>
      <c r="C1151" s="0" t="n">
        <v>533</v>
      </c>
      <c r="D1151" s="0" t="n">
        <v>0.000453639000625116</v>
      </c>
    </row>
    <row r="1152" customFormat="false" ht="15" hidden="false" customHeight="false" outlineLevel="0" collapsed="false">
      <c r="A1152" s="0" t="s">
        <v>7</v>
      </c>
      <c r="B1152" s="0" t="s">
        <v>5</v>
      </c>
      <c r="C1152" s="0" t="n">
        <v>534</v>
      </c>
      <c r="D1152" s="1" t="n">
        <v>9.90110002021538E-005</v>
      </c>
    </row>
    <row r="1153" customFormat="false" ht="15" hidden="false" customHeight="false" outlineLevel="0" collapsed="false">
      <c r="A1153" s="0" t="s">
        <v>7</v>
      </c>
      <c r="B1153" s="0" t="s">
        <v>6</v>
      </c>
      <c r="C1153" s="0" t="n">
        <v>534</v>
      </c>
      <c r="D1153" s="0" t="n">
        <v>0.000456874999144929</v>
      </c>
    </row>
    <row r="1154" customFormat="false" ht="15" hidden="false" customHeight="false" outlineLevel="0" collapsed="false">
      <c r="A1154" s="0" t="s">
        <v>7</v>
      </c>
      <c r="B1154" s="0" t="s">
        <v>5</v>
      </c>
      <c r="C1154" s="0" t="n">
        <v>535</v>
      </c>
      <c r="D1154" s="1" t="n">
        <v>9.95009995676809E-005</v>
      </c>
    </row>
    <row r="1155" customFormat="false" ht="15" hidden="false" customHeight="false" outlineLevel="0" collapsed="false">
      <c r="A1155" s="0" t="s">
        <v>7</v>
      </c>
      <c r="B1155" s="0" t="s">
        <v>6</v>
      </c>
      <c r="C1155" s="0" t="n">
        <v>535</v>
      </c>
      <c r="D1155" s="0" t="n">
        <v>0.000492440000016358</v>
      </c>
    </row>
    <row r="1156" customFormat="false" ht="15" hidden="false" customHeight="false" outlineLevel="0" collapsed="false">
      <c r="A1156" s="0" t="s">
        <v>7</v>
      </c>
      <c r="B1156" s="0" t="s">
        <v>5</v>
      </c>
      <c r="C1156" s="0" t="n">
        <v>536</v>
      </c>
      <c r="D1156" s="1" t="n">
        <v>9.72020006884122E-005</v>
      </c>
    </row>
    <row r="1157" customFormat="false" ht="15" hidden="false" customHeight="false" outlineLevel="0" collapsed="false">
      <c r="A1157" s="0" t="s">
        <v>7</v>
      </c>
      <c r="B1157" s="0" t="s">
        <v>6</v>
      </c>
      <c r="C1157" s="0" t="n">
        <v>536</v>
      </c>
      <c r="D1157" s="0" t="n">
        <v>0.000468284999442403</v>
      </c>
    </row>
    <row r="1158" customFormat="false" ht="15" hidden="false" customHeight="false" outlineLevel="0" collapsed="false">
      <c r="A1158" s="0" t="s">
        <v>7</v>
      </c>
      <c r="B1158" s="0" t="s">
        <v>5</v>
      </c>
      <c r="C1158" s="0" t="n">
        <v>537</v>
      </c>
      <c r="D1158" s="0" t="n">
        <v>0.000100978999398648</v>
      </c>
    </row>
    <row r="1159" customFormat="false" ht="15" hidden="false" customHeight="false" outlineLevel="0" collapsed="false">
      <c r="A1159" s="0" t="s">
        <v>7</v>
      </c>
      <c r="B1159" s="0" t="s">
        <v>6</v>
      </c>
      <c r="C1159" s="0" t="n">
        <v>537</v>
      </c>
      <c r="D1159" s="0" t="n">
        <v>0.000467574000140302</v>
      </c>
    </row>
    <row r="1160" customFormat="false" ht="15" hidden="false" customHeight="false" outlineLevel="0" collapsed="false">
      <c r="A1160" s="0" t="s">
        <v>7</v>
      </c>
      <c r="B1160" s="0" t="s">
        <v>5</v>
      </c>
      <c r="C1160" s="0" t="n">
        <v>538</v>
      </c>
      <c r="D1160" s="0" t="n">
        <v>0.00010419099999126</v>
      </c>
    </row>
    <row r="1161" customFormat="false" ht="15" hidden="false" customHeight="false" outlineLevel="0" collapsed="false">
      <c r="A1161" s="0" t="s">
        <v>7</v>
      </c>
      <c r="B1161" s="0" t="s">
        <v>6</v>
      </c>
      <c r="C1161" s="0" t="n">
        <v>538</v>
      </c>
      <c r="D1161" s="0" t="n">
        <v>0.000476487999549135</v>
      </c>
    </row>
    <row r="1162" customFormat="false" ht="15" hidden="false" customHeight="false" outlineLevel="0" collapsed="false">
      <c r="A1162" s="0" t="s">
        <v>7</v>
      </c>
      <c r="B1162" s="0" t="s">
        <v>5</v>
      </c>
      <c r="C1162" s="0" t="n">
        <v>539</v>
      </c>
      <c r="D1162" s="0" t="n">
        <v>0.000100228000519564</v>
      </c>
    </row>
    <row r="1163" customFormat="false" ht="15" hidden="false" customHeight="false" outlineLevel="0" collapsed="false">
      <c r="A1163" s="0" t="s">
        <v>7</v>
      </c>
      <c r="B1163" s="0" t="s">
        <v>6</v>
      </c>
      <c r="C1163" s="0" t="n">
        <v>539</v>
      </c>
      <c r="D1163" s="0" t="n">
        <v>0.000464859998828615</v>
      </c>
    </row>
    <row r="1164" customFormat="false" ht="15" hidden="false" customHeight="false" outlineLevel="0" collapsed="false">
      <c r="A1164" s="0" t="s">
        <v>7</v>
      </c>
      <c r="B1164" s="0" t="s">
        <v>5</v>
      </c>
      <c r="C1164" s="0" t="n">
        <v>540</v>
      </c>
      <c r="D1164" s="0" t="n">
        <v>0.000103136999314301</v>
      </c>
    </row>
    <row r="1165" customFormat="false" ht="15" hidden="false" customHeight="false" outlineLevel="0" collapsed="false">
      <c r="A1165" s="0" t="s">
        <v>7</v>
      </c>
      <c r="B1165" s="0" t="s">
        <v>6</v>
      </c>
      <c r="C1165" s="0" t="n">
        <v>540</v>
      </c>
      <c r="D1165" s="0" t="n">
        <v>0.000468479000119259</v>
      </c>
    </row>
    <row r="1166" customFormat="false" ht="15" hidden="false" customHeight="false" outlineLevel="0" collapsed="false">
      <c r="A1166" s="0" t="s">
        <v>7</v>
      </c>
      <c r="B1166" s="0" t="s">
        <v>5</v>
      </c>
      <c r="C1166" s="0" t="n">
        <v>541</v>
      </c>
      <c r="D1166" s="0" t="n">
        <v>0.000102640000477549</v>
      </c>
    </row>
    <row r="1167" customFormat="false" ht="15" hidden="false" customHeight="false" outlineLevel="0" collapsed="false">
      <c r="A1167" s="0" t="s">
        <v>7</v>
      </c>
      <c r="B1167" s="0" t="s">
        <v>6</v>
      </c>
      <c r="C1167" s="0" t="n">
        <v>541</v>
      </c>
      <c r="D1167" s="0" t="n">
        <v>0.000571020000279531</v>
      </c>
    </row>
    <row r="1168" customFormat="false" ht="15" hidden="false" customHeight="false" outlineLevel="0" collapsed="false">
      <c r="A1168" s="0" t="s">
        <v>7</v>
      </c>
      <c r="B1168" s="0" t="s">
        <v>5</v>
      </c>
      <c r="C1168" s="0" t="n">
        <v>542</v>
      </c>
      <c r="D1168" s="0" t="n">
        <v>0.000100504999863915</v>
      </c>
    </row>
    <row r="1169" customFormat="false" ht="15" hidden="false" customHeight="false" outlineLevel="0" collapsed="false">
      <c r="A1169" s="0" t="s">
        <v>7</v>
      </c>
      <c r="B1169" s="0" t="s">
        <v>6</v>
      </c>
      <c r="C1169" s="0" t="n">
        <v>542</v>
      </c>
      <c r="D1169" s="0" t="n">
        <v>0.000459037999462452</v>
      </c>
    </row>
    <row r="1170" customFormat="false" ht="15" hidden="false" customHeight="false" outlineLevel="0" collapsed="false">
      <c r="A1170" s="0" t="s">
        <v>7</v>
      </c>
      <c r="B1170" s="0" t="s">
        <v>5</v>
      </c>
      <c r="C1170" s="0" t="n">
        <v>543</v>
      </c>
      <c r="D1170" s="0" t="n">
        <v>0.000102227999377646</v>
      </c>
    </row>
    <row r="1171" customFormat="false" ht="15" hidden="false" customHeight="false" outlineLevel="0" collapsed="false">
      <c r="A1171" s="0" t="s">
        <v>7</v>
      </c>
      <c r="B1171" s="0" t="s">
        <v>6</v>
      </c>
      <c r="C1171" s="0" t="n">
        <v>543</v>
      </c>
      <c r="D1171" s="0" t="n">
        <v>0.000446320000264677</v>
      </c>
    </row>
    <row r="1172" customFormat="false" ht="15" hidden="false" customHeight="false" outlineLevel="0" collapsed="false">
      <c r="A1172" s="0" t="s">
        <v>7</v>
      </c>
      <c r="B1172" s="0" t="s">
        <v>5</v>
      </c>
      <c r="C1172" s="0" t="n">
        <v>544</v>
      </c>
      <c r="D1172" s="1" t="n">
        <v>9.9193001005915E-005</v>
      </c>
    </row>
    <row r="1173" customFormat="false" ht="15" hidden="false" customHeight="false" outlineLevel="0" collapsed="false">
      <c r="A1173" s="0" t="s">
        <v>7</v>
      </c>
      <c r="B1173" s="0" t="s">
        <v>6</v>
      </c>
      <c r="C1173" s="0" t="n">
        <v>544</v>
      </c>
      <c r="D1173" s="0" t="n">
        <v>0.000478083000416518</v>
      </c>
    </row>
    <row r="1174" customFormat="false" ht="15" hidden="false" customHeight="false" outlineLevel="0" collapsed="false">
      <c r="A1174" s="0" t="s">
        <v>7</v>
      </c>
      <c r="B1174" s="0" t="s">
        <v>5</v>
      </c>
      <c r="C1174" s="0" t="n">
        <v>545</v>
      </c>
      <c r="D1174" s="0" t="n">
        <v>0.000101867999546811</v>
      </c>
    </row>
    <row r="1175" customFormat="false" ht="15" hidden="false" customHeight="false" outlineLevel="0" collapsed="false">
      <c r="A1175" s="0" t="s">
        <v>7</v>
      </c>
      <c r="B1175" s="0" t="s">
        <v>6</v>
      </c>
      <c r="C1175" s="0" t="n">
        <v>545</v>
      </c>
      <c r="D1175" s="0" t="n">
        <v>0.000523523000083514</v>
      </c>
    </row>
    <row r="1176" customFormat="false" ht="15" hidden="false" customHeight="false" outlineLevel="0" collapsed="false">
      <c r="A1176" s="0" t="s">
        <v>7</v>
      </c>
      <c r="B1176" s="0" t="s">
        <v>5</v>
      </c>
      <c r="C1176" s="0" t="n">
        <v>546</v>
      </c>
      <c r="D1176" s="0" t="n">
        <v>0.000102606998552801</v>
      </c>
    </row>
    <row r="1177" customFormat="false" ht="15" hidden="false" customHeight="false" outlineLevel="0" collapsed="false">
      <c r="A1177" s="0" t="s">
        <v>7</v>
      </c>
      <c r="B1177" s="0" t="s">
        <v>6</v>
      </c>
      <c r="C1177" s="0" t="n">
        <v>546</v>
      </c>
      <c r="D1177" s="0" t="n">
        <v>0.000461306999568478</v>
      </c>
    </row>
    <row r="1178" customFormat="false" ht="15" hidden="false" customHeight="false" outlineLevel="0" collapsed="false">
      <c r="A1178" s="0" t="s">
        <v>7</v>
      </c>
      <c r="B1178" s="0" t="s">
        <v>5</v>
      </c>
      <c r="C1178" s="0" t="n">
        <v>547</v>
      </c>
      <c r="D1178" s="0" t="n">
        <v>0.000105074999737553</v>
      </c>
    </row>
    <row r="1179" customFormat="false" ht="15" hidden="false" customHeight="false" outlineLevel="0" collapsed="false">
      <c r="A1179" s="0" t="s">
        <v>7</v>
      </c>
      <c r="B1179" s="0" t="s">
        <v>6</v>
      </c>
      <c r="C1179" s="0" t="n">
        <v>547</v>
      </c>
      <c r="D1179" s="0" t="n">
        <v>0.000503950999700464</v>
      </c>
    </row>
    <row r="1180" customFormat="false" ht="15" hidden="false" customHeight="false" outlineLevel="0" collapsed="false">
      <c r="A1180" s="0" t="s">
        <v>7</v>
      </c>
      <c r="B1180" s="0" t="s">
        <v>5</v>
      </c>
      <c r="C1180" s="0" t="n">
        <v>548</v>
      </c>
      <c r="D1180" s="0" t="n">
        <v>0.000109794000309193</v>
      </c>
    </row>
    <row r="1181" customFormat="false" ht="15" hidden="false" customHeight="false" outlineLevel="0" collapsed="false">
      <c r="A1181" s="0" t="s">
        <v>7</v>
      </c>
      <c r="B1181" s="0" t="s">
        <v>6</v>
      </c>
      <c r="C1181" s="0" t="n">
        <v>548</v>
      </c>
      <c r="D1181" s="0" t="n">
        <v>0.000499346999276895</v>
      </c>
    </row>
    <row r="1182" customFormat="false" ht="15" hidden="false" customHeight="false" outlineLevel="0" collapsed="false">
      <c r="A1182" s="0" t="s">
        <v>7</v>
      </c>
      <c r="B1182" s="0" t="s">
        <v>5</v>
      </c>
      <c r="C1182" s="0" t="n">
        <v>549</v>
      </c>
      <c r="D1182" s="0" t="n">
        <v>0.000103526001112186</v>
      </c>
    </row>
    <row r="1183" customFormat="false" ht="15" hidden="false" customHeight="false" outlineLevel="0" collapsed="false">
      <c r="A1183" s="0" t="s">
        <v>7</v>
      </c>
      <c r="B1183" s="0" t="s">
        <v>6</v>
      </c>
      <c r="C1183" s="0" t="n">
        <v>549</v>
      </c>
      <c r="D1183" s="0" t="n">
        <v>0.000484221998704015</v>
      </c>
    </row>
    <row r="1184" customFormat="false" ht="15" hidden="false" customHeight="false" outlineLevel="0" collapsed="false">
      <c r="A1184" s="0" t="s">
        <v>7</v>
      </c>
      <c r="B1184" s="0" t="s">
        <v>5</v>
      </c>
      <c r="C1184" s="0" t="n">
        <v>550</v>
      </c>
      <c r="D1184" s="0" t="n">
        <v>0.000100224000561865</v>
      </c>
    </row>
    <row r="1185" customFormat="false" ht="15" hidden="false" customHeight="false" outlineLevel="0" collapsed="false">
      <c r="A1185" s="0" t="s">
        <v>7</v>
      </c>
      <c r="B1185" s="0" t="s">
        <v>6</v>
      </c>
      <c r="C1185" s="0" t="n">
        <v>550</v>
      </c>
      <c r="D1185" s="0" t="n">
        <v>0.000462451000203145</v>
      </c>
    </row>
    <row r="1186" customFormat="false" ht="15" hidden="false" customHeight="false" outlineLevel="0" collapsed="false">
      <c r="A1186" s="0" t="s">
        <v>7</v>
      </c>
      <c r="B1186" s="0" t="s">
        <v>5</v>
      </c>
      <c r="C1186" s="0" t="n">
        <v>551</v>
      </c>
      <c r="D1186" s="0" t="n">
        <v>0.000102519001302425</v>
      </c>
    </row>
    <row r="1187" customFormat="false" ht="15" hidden="false" customHeight="false" outlineLevel="0" collapsed="false">
      <c r="A1187" s="0" t="s">
        <v>7</v>
      </c>
      <c r="B1187" s="0" t="s">
        <v>6</v>
      </c>
      <c r="C1187" s="0" t="n">
        <v>551</v>
      </c>
      <c r="D1187" s="0" t="n">
        <v>0.000475816999824019</v>
      </c>
    </row>
    <row r="1188" customFormat="false" ht="15" hidden="false" customHeight="false" outlineLevel="0" collapsed="false">
      <c r="A1188" s="0" t="s">
        <v>7</v>
      </c>
      <c r="B1188" s="0" t="s">
        <v>5</v>
      </c>
      <c r="C1188" s="0" t="n">
        <v>552</v>
      </c>
      <c r="D1188" s="0" t="n">
        <v>0.000103451000541099</v>
      </c>
    </row>
    <row r="1189" customFormat="false" ht="15" hidden="false" customHeight="false" outlineLevel="0" collapsed="false">
      <c r="A1189" s="0" t="s">
        <v>7</v>
      </c>
      <c r="B1189" s="0" t="s">
        <v>6</v>
      </c>
      <c r="C1189" s="0" t="n">
        <v>552</v>
      </c>
      <c r="D1189" s="0" t="n">
        <v>0.000499859001138247</v>
      </c>
    </row>
    <row r="1190" customFormat="false" ht="15" hidden="false" customHeight="false" outlineLevel="0" collapsed="false">
      <c r="A1190" s="0" t="s">
        <v>7</v>
      </c>
      <c r="B1190" s="0" t="s">
        <v>5</v>
      </c>
      <c r="C1190" s="0" t="n">
        <v>553</v>
      </c>
      <c r="D1190" s="0" t="n">
        <v>0.000102670999694964</v>
      </c>
    </row>
    <row r="1191" customFormat="false" ht="15" hidden="false" customHeight="false" outlineLevel="0" collapsed="false">
      <c r="A1191" s="0" t="s">
        <v>7</v>
      </c>
      <c r="B1191" s="0" t="s">
        <v>6</v>
      </c>
      <c r="C1191" s="0" t="n">
        <v>553</v>
      </c>
      <c r="D1191" s="0" t="n">
        <v>0.00045911800043541</v>
      </c>
    </row>
    <row r="1192" customFormat="false" ht="15" hidden="false" customHeight="false" outlineLevel="0" collapsed="false">
      <c r="A1192" s="0" t="s">
        <v>7</v>
      </c>
      <c r="B1192" s="0" t="s">
        <v>5</v>
      </c>
      <c r="C1192" s="0" t="n">
        <v>554</v>
      </c>
      <c r="D1192" s="0" t="n">
        <v>0.000104102999102906</v>
      </c>
    </row>
    <row r="1193" customFormat="false" ht="15" hidden="false" customHeight="false" outlineLevel="0" collapsed="false">
      <c r="A1193" s="0" t="s">
        <v>7</v>
      </c>
      <c r="B1193" s="0" t="s">
        <v>6</v>
      </c>
      <c r="C1193" s="0" t="n">
        <v>554</v>
      </c>
      <c r="D1193" s="0" t="n">
        <v>0.000483529998746234</v>
      </c>
    </row>
    <row r="1194" customFormat="false" ht="15" hidden="false" customHeight="false" outlineLevel="0" collapsed="false">
      <c r="A1194" s="0" t="s">
        <v>7</v>
      </c>
      <c r="B1194" s="0" t="s">
        <v>5</v>
      </c>
      <c r="C1194" s="0" t="n">
        <v>555</v>
      </c>
      <c r="D1194" s="0" t="n">
        <v>0.000104749000456649</v>
      </c>
    </row>
    <row r="1195" customFormat="false" ht="15" hidden="false" customHeight="false" outlineLevel="0" collapsed="false">
      <c r="A1195" s="0" t="s">
        <v>7</v>
      </c>
      <c r="B1195" s="0" t="s">
        <v>6</v>
      </c>
      <c r="C1195" s="0" t="n">
        <v>555</v>
      </c>
      <c r="D1195" s="0" t="n">
        <v>0.000478222000310779</v>
      </c>
    </row>
    <row r="1196" customFormat="false" ht="15" hidden="false" customHeight="false" outlineLevel="0" collapsed="false">
      <c r="A1196" s="0" t="s">
        <v>7</v>
      </c>
      <c r="B1196" s="0" t="s">
        <v>5</v>
      </c>
      <c r="C1196" s="0" t="n">
        <v>556</v>
      </c>
      <c r="D1196" s="0" t="n">
        <v>0.000102576001154375</v>
      </c>
    </row>
    <row r="1197" customFormat="false" ht="15" hidden="false" customHeight="false" outlineLevel="0" collapsed="false">
      <c r="A1197" s="0" t="s">
        <v>7</v>
      </c>
      <c r="B1197" s="0" t="s">
        <v>6</v>
      </c>
      <c r="C1197" s="0" t="n">
        <v>556</v>
      </c>
      <c r="D1197" s="0" t="n">
        <v>0.000463504000435932</v>
      </c>
    </row>
    <row r="1198" customFormat="false" ht="15" hidden="false" customHeight="false" outlineLevel="0" collapsed="false">
      <c r="A1198" s="0" t="s">
        <v>7</v>
      </c>
      <c r="B1198" s="0" t="s">
        <v>5</v>
      </c>
      <c r="C1198" s="0" t="n">
        <v>557</v>
      </c>
      <c r="D1198" s="0" t="n">
        <v>0.000101861000075587</v>
      </c>
    </row>
    <row r="1199" customFormat="false" ht="15" hidden="false" customHeight="false" outlineLevel="0" collapsed="false">
      <c r="A1199" s="0" t="s">
        <v>7</v>
      </c>
      <c r="B1199" s="0" t="s">
        <v>6</v>
      </c>
      <c r="C1199" s="0" t="n">
        <v>557</v>
      </c>
      <c r="D1199" s="0" t="n">
        <v>0.000474587999633513</v>
      </c>
    </row>
    <row r="1200" customFormat="false" ht="15" hidden="false" customHeight="false" outlineLevel="0" collapsed="false">
      <c r="A1200" s="0" t="s">
        <v>7</v>
      </c>
      <c r="B1200" s="0" t="s">
        <v>5</v>
      </c>
      <c r="C1200" s="0" t="n">
        <v>558</v>
      </c>
      <c r="D1200" s="0" t="n">
        <v>0.000107297000795369</v>
      </c>
    </row>
    <row r="1201" customFormat="false" ht="15" hidden="false" customHeight="false" outlineLevel="0" collapsed="false">
      <c r="A1201" s="0" t="s">
        <v>7</v>
      </c>
      <c r="B1201" s="0" t="s">
        <v>6</v>
      </c>
      <c r="C1201" s="0" t="n">
        <v>558</v>
      </c>
      <c r="D1201" s="0" t="n">
        <v>0.000471676999950432</v>
      </c>
    </row>
    <row r="1202" customFormat="false" ht="15" hidden="false" customHeight="false" outlineLevel="0" collapsed="false">
      <c r="A1202" s="0" t="s">
        <v>7</v>
      </c>
      <c r="B1202" s="0" t="s">
        <v>5</v>
      </c>
      <c r="C1202" s="0" t="n">
        <v>559</v>
      </c>
      <c r="D1202" s="0" t="n">
        <v>0.000105856001027859</v>
      </c>
    </row>
    <row r="1203" customFormat="false" ht="15" hidden="false" customHeight="false" outlineLevel="0" collapsed="false">
      <c r="A1203" s="0" t="s">
        <v>7</v>
      </c>
      <c r="B1203" s="0" t="s">
        <v>6</v>
      </c>
      <c r="C1203" s="0" t="n">
        <v>559</v>
      </c>
      <c r="D1203" s="0" t="n">
        <v>0.000508305000039399</v>
      </c>
    </row>
    <row r="1204" customFormat="false" ht="15" hidden="false" customHeight="false" outlineLevel="0" collapsed="false">
      <c r="A1204" s="0" t="s">
        <v>7</v>
      </c>
      <c r="B1204" s="0" t="s">
        <v>5</v>
      </c>
      <c r="C1204" s="0" t="n">
        <v>560</v>
      </c>
      <c r="D1204" s="0" t="n">
        <v>0.000104951999674085</v>
      </c>
    </row>
    <row r="1205" customFormat="false" ht="15" hidden="false" customHeight="false" outlineLevel="0" collapsed="false">
      <c r="A1205" s="0" t="s">
        <v>7</v>
      </c>
      <c r="B1205" s="0" t="s">
        <v>6</v>
      </c>
      <c r="C1205" s="0" t="n">
        <v>560</v>
      </c>
      <c r="D1205" s="0" t="n">
        <v>0.000491679000333533</v>
      </c>
    </row>
    <row r="1206" customFormat="false" ht="15" hidden="false" customHeight="false" outlineLevel="0" collapsed="false">
      <c r="A1206" s="0" t="s">
        <v>7</v>
      </c>
      <c r="B1206" s="0" t="s">
        <v>5</v>
      </c>
      <c r="C1206" s="0" t="n">
        <v>561</v>
      </c>
      <c r="D1206" s="0" t="n">
        <v>0.000103179998404812</v>
      </c>
    </row>
    <row r="1207" customFormat="false" ht="15" hidden="false" customHeight="false" outlineLevel="0" collapsed="false">
      <c r="A1207" s="0" t="s">
        <v>7</v>
      </c>
      <c r="B1207" s="0" t="s">
        <v>6</v>
      </c>
      <c r="C1207" s="0" t="n">
        <v>561</v>
      </c>
      <c r="D1207" s="0" t="n">
        <v>0.000454954999440815</v>
      </c>
    </row>
    <row r="1208" customFormat="false" ht="15" hidden="false" customHeight="false" outlineLevel="0" collapsed="false">
      <c r="A1208" s="0" t="s">
        <v>7</v>
      </c>
      <c r="B1208" s="0" t="s">
        <v>5</v>
      </c>
      <c r="C1208" s="0" t="n">
        <v>562</v>
      </c>
      <c r="D1208" s="0" t="n">
        <v>0.000104380000266246</v>
      </c>
    </row>
    <row r="1209" customFormat="false" ht="15" hidden="false" customHeight="false" outlineLevel="0" collapsed="false">
      <c r="A1209" s="0" t="s">
        <v>7</v>
      </c>
      <c r="B1209" s="0" t="s">
        <v>6</v>
      </c>
      <c r="C1209" s="0" t="n">
        <v>562</v>
      </c>
      <c r="D1209" s="0" t="n">
        <v>0.000463055999716743</v>
      </c>
    </row>
    <row r="1210" customFormat="false" ht="15" hidden="false" customHeight="false" outlineLevel="0" collapsed="false">
      <c r="A1210" s="0" t="s">
        <v>7</v>
      </c>
      <c r="B1210" s="0" t="s">
        <v>5</v>
      </c>
      <c r="C1210" s="0" t="n">
        <v>563</v>
      </c>
      <c r="D1210" s="0" t="n">
        <v>0.000104647999251028</v>
      </c>
    </row>
    <row r="1211" customFormat="false" ht="15" hidden="false" customHeight="false" outlineLevel="0" collapsed="false">
      <c r="A1211" s="0" t="s">
        <v>7</v>
      </c>
      <c r="B1211" s="0" t="s">
        <v>6</v>
      </c>
      <c r="C1211" s="0" t="n">
        <v>563</v>
      </c>
      <c r="D1211" s="0" t="n">
        <v>0.00047941999946488</v>
      </c>
    </row>
    <row r="1212" customFormat="false" ht="15" hidden="false" customHeight="false" outlineLevel="0" collapsed="false">
      <c r="A1212" s="0" t="s">
        <v>7</v>
      </c>
      <c r="B1212" s="0" t="s">
        <v>5</v>
      </c>
      <c r="C1212" s="0" t="n">
        <v>564</v>
      </c>
      <c r="D1212" s="0" t="n">
        <v>0.000104873999589472</v>
      </c>
    </row>
    <row r="1213" customFormat="false" ht="15" hidden="false" customHeight="false" outlineLevel="0" collapsed="false">
      <c r="A1213" s="0" t="s">
        <v>7</v>
      </c>
      <c r="B1213" s="0" t="s">
        <v>6</v>
      </c>
      <c r="C1213" s="0" t="n">
        <v>564</v>
      </c>
      <c r="D1213" s="0" t="n">
        <v>0.000483445999634568</v>
      </c>
    </row>
    <row r="1214" customFormat="false" ht="15" hidden="false" customHeight="false" outlineLevel="0" collapsed="false">
      <c r="A1214" s="0" t="s">
        <v>7</v>
      </c>
      <c r="B1214" s="0" t="s">
        <v>5</v>
      </c>
      <c r="C1214" s="0" t="n">
        <v>565</v>
      </c>
      <c r="D1214" s="0" t="n">
        <v>0.000108304999230313</v>
      </c>
    </row>
    <row r="1215" customFormat="false" ht="15" hidden="false" customHeight="false" outlineLevel="0" collapsed="false">
      <c r="A1215" s="0" t="s">
        <v>7</v>
      </c>
      <c r="B1215" s="0" t="s">
        <v>6</v>
      </c>
      <c r="C1215" s="0" t="n">
        <v>565</v>
      </c>
      <c r="D1215" s="0" t="n">
        <v>0.000481676001072628</v>
      </c>
    </row>
    <row r="1216" customFormat="false" ht="15" hidden="false" customHeight="false" outlineLevel="0" collapsed="false">
      <c r="A1216" s="0" t="s">
        <v>7</v>
      </c>
      <c r="B1216" s="0" t="s">
        <v>5</v>
      </c>
      <c r="C1216" s="0" t="n">
        <v>566</v>
      </c>
      <c r="D1216" s="0" t="n">
        <v>0.00010686299901863</v>
      </c>
    </row>
    <row r="1217" customFormat="false" ht="15" hidden="false" customHeight="false" outlineLevel="0" collapsed="false">
      <c r="A1217" s="0" t="s">
        <v>7</v>
      </c>
      <c r="B1217" s="0" t="s">
        <v>6</v>
      </c>
      <c r="C1217" s="0" t="n">
        <v>566</v>
      </c>
      <c r="D1217" s="0" t="n">
        <v>0.000499813000715221</v>
      </c>
    </row>
    <row r="1218" customFormat="false" ht="15" hidden="false" customHeight="false" outlineLevel="0" collapsed="false">
      <c r="A1218" s="0" t="s">
        <v>7</v>
      </c>
      <c r="B1218" s="0" t="s">
        <v>5</v>
      </c>
      <c r="C1218" s="0" t="n">
        <v>567</v>
      </c>
      <c r="D1218" s="0" t="n">
        <v>0.0001243879996764</v>
      </c>
    </row>
    <row r="1219" customFormat="false" ht="15" hidden="false" customHeight="false" outlineLevel="0" collapsed="false">
      <c r="A1219" s="0" t="s">
        <v>7</v>
      </c>
      <c r="B1219" s="0" t="s">
        <v>6</v>
      </c>
      <c r="C1219" s="0" t="n">
        <v>567</v>
      </c>
      <c r="D1219" s="0" t="n">
        <v>0.000912588999199215</v>
      </c>
    </row>
    <row r="1220" customFormat="false" ht="15" hidden="false" customHeight="false" outlineLevel="0" collapsed="false">
      <c r="A1220" s="0" t="s">
        <v>7</v>
      </c>
      <c r="B1220" s="0" t="s">
        <v>5</v>
      </c>
      <c r="C1220" s="0" t="n">
        <v>568</v>
      </c>
      <c r="D1220" s="0" t="n">
        <v>0.000111949999336502</v>
      </c>
    </row>
    <row r="1221" customFormat="false" ht="15" hidden="false" customHeight="false" outlineLevel="0" collapsed="false">
      <c r="A1221" s="0" t="s">
        <v>7</v>
      </c>
      <c r="B1221" s="0" t="s">
        <v>6</v>
      </c>
      <c r="C1221" s="0" t="n">
        <v>568</v>
      </c>
      <c r="D1221" s="0" t="n">
        <v>0.000789267998698051</v>
      </c>
    </row>
    <row r="1222" customFormat="false" ht="15" hidden="false" customHeight="false" outlineLevel="0" collapsed="false">
      <c r="A1222" s="0" t="s">
        <v>7</v>
      </c>
      <c r="B1222" s="0" t="s">
        <v>5</v>
      </c>
      <c r="C1222" s="0" t="n">
        <v>569</v>
      </c>
      <c r="D1222" s="0" t="n">
        <v>0.000109732998680556</v>
      </c>
    </row>
    <row r="1223" customFormat="false" ht="15" hidden="false" customHeight="false" outlineLevel="0" collapsed="false">
      <c r="A1223" s="0" t="s">
        <v>7</v>
      </c>
      <c r="B1223" s="0" t="s">
        <v>6</v>
      </c>
      <c r="C1223" s="0" t="n">
        <v>569</v>
      </c>
      <c r="D1223" s="0" t="n">
        <v>0.000475626000479678</v>
      </c>
    </row>
    <row r="1224" customFormat="false" ht="15" hidden="false" customHeight="false" outlineLevel="0" collapsed="false">
      <c r="A1224" s="0" t="s">
        <v>7</v>
      </c>
      <c r="B1224" s="0" t="s">
        <v>5</v>
      </c>
      <c r="C1224" s="0" t="n">
        <v>570</v>
      </c>
      <c r="D1224" s="0" t="n">
        <v>0.000107297999420552</v>
      </c>
    </row>
    <row r="1225" customFormat="false" ht="15" hidden="false" customHeight="false" outlineLevel="0" collapsed="false">
      <c r="A1225" s="0" t="s">
        <v>7</v>
      </c>
      <c r="B1225" s="0" t="s">
        <v>6</v>
      </c>
      <c r="C1225" s="0" t="n">
        <v>570</v>
      </c>
      <c r="D1225" s="0" t="n">
        <v>0.000472689000162063</v>
      </c>
    </row>
    <row r="1226" customFormat="false" ht="15" hidden="false" customHeight="false" outlineLevel="0" collapsed="false">
      <c r="A1226" s="0" t="s">
        <v>7</v>
      </c>
      <c r="B1226" s="0" t="s">
        <v>5</v>
      </c>
      <c r="C1226" s="0" t="n">
        <v>571</v>
      </c>
      <c r="D1226" s="0" t="n">
        <v>0.000107693998870672</v>
      </c>
    </row>
    <row r="1227" customFormat="false" ht="15" hidden="false" customHeight="false" outlineLevel="0" collapsed="false">
      <c r="A1227" s="0" t="s">
        <v>7</v>
      </c>
      <c r="B1227" s="0" t="s">
        <v>6</v>
      </c>
      <c r="C1227" s="0" t="n">
        <v>571</v>
      </c>
      <c r="D1227" s="0" t="n">
        <v>0.000471693001600215</v>
      </c>
    </row>
    <row r="1228" customFormat="false" ht="15" hidden="false" customHeight="false" outlineLevel="0" collapsed="false">
      <c r="A1228" s="0" t="s">
        <v>7</v>
      </c>
      <c r="B1228" s="0" t="s">
        <v>5</v>
      </c>
      <c r="C1228" s="0" t="n">
        <v>572</v>
      </c>
      <c r="D1228" s="0" t="n">
        <v>0.000128292000226792</v>
      </c>
    </row>
    <row r="1229" customFormat="false" ht="15" hidden="false" customHeight="false" outlineLevel="0" collapsed="false">
      <c r="A1229" s="0" t="s">
        <v>7</v>
      </c>
      <c r="B1229" s="0" t="s">
        <v>6</v>
      </c>
      <c r="C1229" s="0" t="n">
        <v>572</v>
      </c>
      <c r="D1229" s="0" t="n">
        <v>0.00049823799963633</v>
      </c>
    </row>
    <row r="1230" customFormat="false" ht="15" hidden="false" customHeight="false" outlineLevel="0" collapsed="false">
      <c r="A1230" s="0" t="s">
        <v>7</v>
      </c>
      <c r="B1230" s="0" t="s">
        <v>5</v>
      </c>
      <c r="C1230" s="0" t="n">
        <v>573</v>
      </c>
      <c r="D1230" s="0" t="n">
        <v>0.0001147069997387</v>
      </c>
    </row>
    <row r="1231" customFormat="false" ht="15" hidden="false" customHeight="false" outlineLevel="0" collapsed="false">
      <c r="A1231" s="0" t="s">
        <v>7</v>
      </c>
      <c r="B1231" s="0" t="s">
        <v>6</v>
      </c>
      <c r="C1231" s="0" t="n">
        <v>573</v>
      </c>
      <c r="D1231" s="0" t="n">
        <v>0.000867370999912964</v>
      </c>
    </row>
    <row r="1232" customFormat="false" ht="15" hidden="false" customHeight="false" outlineLevel="0" collapsed="false">
      <c r="A1232" s="0" t="s">
        <v>7</v>
      </c>
      <c r="B1232" s="0" t="s">
        <v>5</v>
      </c>
      <c r="C1232" s="0" t="n">
        <v>574</v>
      </c>
      <c r="D1232" s="0" t="n">
        <v>0.000108494999949471</v>
      </c>
    </row>
    <row r="1233" customFormat="false" ht="15" hidden="false" customHeight="false" outlineLevel="0" collapsed="false">
      <c r="A1233" s="0" t="s">
        <v>7</v>
      </c>
      <c r="B1233" s="0" t="s">
        <v>6</v>
      </c>
      <c r="C1233" s="0" t="n">
        <v>574</v>
      </c>
      <c r="D1233" s="0" t="n">
        <v>0.000507352000568062</v>
      </c>
    </row>
    <row r="1234" customFormat="false" ht="15" hidden="false" customHeight="false" outlineLevel="0" collapsed="false">
      <c r="A1234" s="0" t="s">
        <v>7</v>
      </c>
      <c r="B1234" s="0" t="s">
        <v>5</v>
      </c>
      <c r="C1234" s="0" t="n">
        <v>575</v>
      </c>
      <c r="D1234" s="0" t="n">
        <v>0.000111651001134305</v>
      </c>
    </row>
    <row r="1235" customFormat="false" ht="15" hidden="false" customHeight="false" outlineLevel="0" collapsed="false">
      <c r="A1235" s="0" t="s">
        <v>7</v>
      </c>
      <c r="B1235" s="0" t="s">
        <v>6</v>
      </c>
      <c r="C1235" s="0" t="n">
        <v>575</v>
      </c>
      <c r="D1235" s="0" t="n">
        <v>0.000497447001180262</v>
      </c>
    </row>
    <row r="1236" customFormat="false" ht="15" hidden="false" customHeight="false" outlineLevel="0" collapsed="false">
      <c r="A1236" s="0" t="s">
        <v>7</v>
      </c>
      <c r="B1236" s="0" t="s">
        <v>5</v>
      </c>
      <c r="C1236" s="0" t="n">
        <v>576</v>
      </c>
      <c r="D1236" s="0" t="n">
        <v>0.000108766000266768</v>
      </c>
    </row>
    <row r="1237" customFormat="false" ht="15" hidden="false" customHeight="false" outlineLevel="0" collapsed="false">
      <c r="A1237" s="0" t="s">
        <v>7</v>
      </c>
      <c r="B1237" s="0" t="s">
        <v>6</v>
      </c>
      <c r="C1237" s="0" t="n">
        <v>576</v>
      </c>
      <c r="D1237" s="0" t="n">
        <v>0.000490385000375681</v>
      </c>
    </row>
    <row r="1238" customFormat="false" ht="15" hidden="false" customHeight="false" outlineLevel="0" collapsed="false">
      <c r="A1238" s="0" t="s">
        <v>7</v>
      </c>
      <c r="B1238" s="0" t="s">
        <v>5</v>
      </c>
      <c r="C1238" s="0" t="n">
        <v>577</v>
      </c>
      <c r="D1238" s="0" t="n">
        <v>0.000114045000373153</v>
      </c>
    </row>
    <row r="1239" customFormat="false" ht="15" hidden="false" customHeight="false" outlineLevel="0" collapsed="false">
      <c r="A1239" s="0" t="s">
        <v>7</v>
      </c>
      <c r="B1239" s="0" t="s">
        <v>6</v>
      </c>
      <c r="C1239" s="0" t="n">
        <v>577</v>
      </c>
      <c r="D1239" s="0" t="n">
        <v>0.000519780000104219</v>
      </c>
    </row>
    <row r="1240" customFormat="false" ht="15" hidden="false" customHeight="false" outlineLevel="0" collapsed="false">
      <c r="A1240" s="0" t="s">
        <v>7</v>
      </c>
      <c r="B1240" s="0" t="s">
        <v>5</v>
      </c>
      <c r="C1240" s="0" t="n">
        <v>578</v>
      </c>
      <c r="D1240" s="0" t="n">
        <v>0.0001102650003304</v>
      </c>
    </row>
    <row r="1241" customFormat="false" ht="15" hidden="false" customHeight="false" outlineLevel="0" collapsed="false">
      <c r="A1241" s="0" t="s">
        <v>7</v>
      </c>
      <c r="B1241" s="0" t="s">
        <v>6</v>
      </c>
      <c r="C1241" s="0" t="n">
        <v>578</v>
      </c>
      <c r="D1241" s="0" t="n">
        <v>0.000470324001071276</v>
      </c>
    </row>
    <row r="1242" customFormat="false" ht="15" hidden="false" customHeight="false" outlineLevel="0" collapsed="false">
      <c r="A1242" s="0" t="s">
        <v>7</v>
      </c>
      <c r="B1242" s="0" t="s">
        <v>5</v>
      </c>
      <c r="C1242" s="0" t="n">
        <v>579</v>
      </c>
      <c r="D1242" s="0" t="n">
        <v>0.000112421999801881</v>
      </c>
    </row>
    <row r="1243" customFormat="false" ht="15" hidden="false" customHeight="false" outlineLevel="0" collapsed="false">
      <c r="A1243" s="0" t="s">
        <v>7</v>
      </c>
      <c r="B1243" s="0" t="s">
        <v>6</v>
      </c>
      <c r="C1243" s="0" t="n">
        <v>579</v>
      </c>
      <c r="D1243" s="0" t="n">
        <v>0.000531904999661492</v>
      </c>
    </row>
    <row r="1244" customFormat="false" ht="15" hidden="false" customHeight="false" outlineLevel="0" collapsed="false">
      <c r="A1244" s="0" t="s">
        <v>7</v>
      </c>
      <c r="B1244" s="0" t="s">
        <v>5</v>
      </c>
      <c r="C1244" s="0" t="n">
        <v>580</v>
      </c>
      <c r="D1244" s="0" t="n">
        <v>0.000110965000203577</v>
      </c>
    </row>
    <row r="1245" customFormat="false" ht="15" hidden="false" customHeight="false" outlineLevel="0" collapsed="false">
      <c r="A1245" s="0" t="s">
        <v>7</v>
      </c>
      <c r="B1245" s="0" t="s">
        <v>6</v>
      </c>
      <c r="C1245" s="0" t="n">
        <v>580</v>
      </c>
      <c r="D1245" s="0" t="n">
        <v>0.000489140000354382</v>
      </c>
    </row>
    <row r="1246" customFormat="false" ht="15" hidden="false" customHeight="false" outlineLevel="0" collapsed="false">
      <c r="A1246" s="0" t="s">
        <v>7</v>
      </c>
      <c r="B1246" s="0" t="s">
        <v>5</v>
      </c>
      <c r="C1246" s="0" t="n">
        <v>581</v>
      </c>
      <c r="D1246" s="0" t="n">
        <v>0.00011167699994985</v>
      </c>
    </row>
    <row r="1247" customFormat="false" ht="15" hidden="false" customHeight="false" outlineLevel="0" collapsed="false">
      <c r="A1247" s="0" t="s">
        <v>7</v>
      </c>
      <c r="B1247" s="0" t="s">
        <v>6</v>
      </c>
      <c r="C1247" s="0" t="n">
        <v>581</v>
      </c>
      <c r="D1247" s="0" t="n">
        <v>0.000498565999805578</v>
      </c>
    </row>
    <row r="1248" customFormat="false" ht="15" hidden="false" customHeight="false" outlineLevel="0" collapsed="false">
      <c r="A1248" s="0" t="s">
        <v>7</v>
      </c>
      <c r="B1248" s="0" t="s">
        <v>5</v>
      </c>
      <c r="C1248" s="0" t="n">
        <v>582</v>
      </c>
      <c r="D1248" s="0" t="n">
        <v>0.000113243000669172</v>
      </c>
    </row>
    <row r="1249" customFormat="false" ht="15" hidden="false" customHeight="false" outlineLevel="0" collapsed="false">
      <c r="A1249" s="0" t="s">
        <v>7</v>
      </c>
      <c r="B1249" s="0" t="s">
        <v>6</v>
      </c>
      <c r="C1249" s="0" t="n">
        <v>582</v>
      </c>
      <c r="D1249" s="0" t="n">
        <v>0.000488917001348454</v>
      </c>
    </row>
    <row r="1250" customFormat="false" ht="15" hidden="false" customHeight="false" outlineLevel="0" collapsed="false">
      <c r="A1250" s="0" t="s">
        <v>7</v>
      </c>
      <c r="B1250" s="0" t="s">
        <v>5</v>
      </c>
      <c r="C1250" s="0" t="n">
        <v>583</v>
      </c>
      <c r="D1250" s="0" t="n">
        <v>0.000111854998976923</v>
      </c>
    </row>
    <row r="1251" customFormat="false" ht="15" hidden="false" customHeight="false" outlineLevel="0" collapsed="false">
      <c r="A1251" s="0" t="s">
        <v>7</v>
      </c>
      <c r="B1251" s="0" t="s">
        <v>6</v>
      </c>
      <c r="C1251" s="0" t="n">
        <v>583</v>
      </c>
      <c r="D1251" s="0" t="n">
        <v>0.000512693000928266</v>
      </c>
    </row>
    <row r="1252" customFormat="false" ht="15" hidden="false" customHeight="false" outlineLevel="0" collapsed="false">
      <c r="A1252" s="0" t="s">
        <v>7</v>
      </c>
      <c r="B1252" s="0" t="s">
        <v>5</v>
      </c>
      <c r="C1252" s="0" t="n">
        <v>584</v>
      </c>
      <c r="D1252" s="0" t="n">
        <v>0.000124927999422652</v>
      </c>
    </row>
    <row r="1253" customFormat="false" ht="15" hidden="false" customHeight="false" outlineLevel="0" collapsed="false">
      <c r="A1253" s="0" t="s">
        <v>7</v>
      </c>
      <c r="B1253" s="0" t="s">
        <v>6</v>
      </c>
      <c r="C1253" s="0" t="n">
        <v>584</v>
      </c>
      <c r="D1253" s="0" t="n">
        <v>0.000490677000925643</v>
      </c>
    </row>
    <row r="1254" customFormat="false" ht="15" hidden="false" customHeight="false" outlineLevel="0" collapsed="false">
      <c r="A1254" s="0" t="s">
        <v>7</v>
      </c>
      <c r="B1254" s="0" t="s">
        <v>5</v>
      </c>
      <c r="C1254" s="0" t="n">
        <v>585</v>
      </c>
      <c r="D1254" s="0" t="n">
        <v>0.000113807000161614</v>
      </c>
    </row>
    <row r="1255" customFormat="false" ht="15" hidden="false" customHeight="false" outlineLevel="0" collapsed="false">
      <c r="A1255" s="0" t="s">
        <v>7</v>
      </c>
      <c r="B1255" s="0" t="s">
        <v>6</v>
      </c>
      <c r="C1255" s="0" t="n">
        <v>585</v>
      </c>
      <c r="D1255" s="0" t="n">
        <v>0.000513000999490032</v>
      </c>
    </row>
    <row r="1256" customFormat="false" ht="15" hidden="false" customHeight="false" outlineLevel="0" collapsed="false">
      <c r="A1256" s="0" t="s">
        <v>7</v>
      </c>
      <c r="B1256" s="0" t="s">
        <v>5</v>
      </c>
      <c r="C1256" s="0" t="n">
        <v>586</v>
      </c>
      <c r="D1256" s="0" t="n">
        <v>0.000116864999654353</v>
      </c>
    </row>
    <row r="1257" customFormat="false" ht="15" hidden="false" customHeight="false" outlineLevel="0" collapsed="false">
      <c r="A1257" s="0" t="s">
        <v>7</v>
      </c>
      <c r="B1257" s="0" t="s">
        <v>6</v>
      </c>
      <c r="C1257" s="0" t="n">
        <v>586</v>
      </c>
      <c r="D1257" s="0" t="n">
        <v>0.000512767999680363</v>
      </c>
    </row>
    <row r="1258" customFormat="false" ht="15" hidden="false" customHeight="false" outlineLevel="0" collapsed="false">
      <c r="A1258" s="0" t="s">
        <v>7</v>
      </c>
      <c r="B1258" s="0" t="s">
        <v>5</v>
      </c>
      <c r="C1258" s="0" t="n">
        <v>587</v>
      </c>
      <c r="D1258" s="0" t="n">
        <v>0.000114071999632869</v>
      </c>
    </row>
    <row r="1259" customFormat="false" ht="15" hidden="false" customHeight="false" outlineLevel="0" collapsed="false">
      <c r="A1259" s="0" t="s">
        <v>7</v>
      </c>
      <c r="B1259" s="0" t="s">
        <v>6</v>
      </c>
      <c r="C1259" s="0" t="n">
        <v>587</v>
      </c>
      <c r="D1259" s="0" t="n">
        <v>0.00050965100126632</v>
      </c>
    </row>
    <row r="1260" customFormat="false" ht="15" hidden="false" customHeight="false" outlineLevel="0" collapsed="false">
      <c r="A1260" s="0" t="s">
        <v>7</v>
      </c>
      <c r="B1260" s="0" t="s">
        <v>5</v>
      </c>
      <c r="C1260" s="0" t="n">
        <v>588</v>
      </c>
      <c r="D1260" s="0" t="n">
        <v>0.00011308500143059</v>
      </c>
    </row>
    <row r="1261" customFormat="false" ht="15" hidden="false" customHeight="false" outlineLevel="0" collapsed="false">
      <c r="A1261" s="0" t="s">
        <v>7</v>
      </c>
      <c r="B1261" s="0" t="s">
        <v>6</v>
      </c>
      <c r="C1261" s="0" t="n">
        <v>588</v>
      </c>
      <c r="D1261" s="0" t="n">
        <v>0.000492570999995223</v>
      </c>
    </row>
    <row r="1262" customFormat="false" ht="15" hidden="false" customHeight="false" outlineLevel="0" collapsed="false">
      <c r="A1262" s="0" t="s">
        <v>7</v>
      </c>
      <c r="B1262" s="0" t="s">
        <v>5</v>
      </c>
      <c r="C1262" s="0" t="n">
        <v>589</v>
      </c>
      <c r="D1262" s="0" t="n">
        <v>0.000115872000606032</v>
      </c>
    </row>
    <row r="1263" customFormat="false" ht="15" hidden="false" customHeight="false" outlineLevel="0" collapsed="false">
      <c r="A1263" s="0" t="s">
        <v>7</v>
      </c>
      <c r="B1263" s="0" t="s">
        <v>6</v>
      </c>
      <c r="C1263" s="0" t="n">
        <v>589</v>
      </c>
      <c r="D1263" s="0" t="n">
        <v>0.00050914500025101</v>
      </c>
    </row>
    <row r="1264" customFormat="false" ht="15" hidden="false" customHeight="false" outlineLevel="0" collapsed="false">
      <c r="A1264" s="0" t="s">
        <v>7</v>
      </c>
      <c r="B1264" s="0" t="s">
        <v>5</v>
      </c>
      <c r="C1264" s="0" t="n">
        <v>590</v>
      </c>
      <c r="D1264" s="0" t="n">
        <v>0.000116015000457991</v>
      </c>
    </row>
    <row r="1265" customFormat="false" ht="15" hidden="false" customHeight="false" outlineLevel="0" collapsed="false">
      <c r="A1265" s="0" t="s">
        <v>7</v>
      </c>
      <c r="B1265" s="0" t="s">
        <v>6</v>
      </c>
      <c r="C1265" s="0" t="n">
        <v>590</v>
      </c>
      <c r="D1265" s="0" t="n">
        <v>0.000519482999152387</v>
      </c>
    </row>
    <row r="1266" customFormat="false" ht="15" hidden="false" customHeight="false" outlineLevel="0" collapsed="false">
      <c r="A1266" s="0" t="s">
        <v>7</v>
      </c>
      <c r="B1266" s="0" t="s">
        <v>5</v>
      </c>
      <c r="C1266" s="0" t="n">
        <v>591</v>
      </c>
      <c r="D1266" s="0" t="n">
        <v>0.000112656000055721</v>
      </c>
    </row>
    <row r="1267" customFormat="false" ht="15" hidden="false" customHeight="false" outlineLevel="0" collapsed="false">
      <c r="A1267" s="0" t="s">
        <v>7</v>
      </c>
      <c r="B1267" s="0" t="s">
        <v>6</v>
      </c>
      <c r="C1267" s="0" t="n">
        <v>591</v>
      </c>
      <c r="D1267" s="0" t="n">
        <v>0.000490491000164183</v>
      </c>
    </row>
    <row r="1268" customFormat="false" ht="15" hidden="false" customHeight="false" outlineLevel="0" collapsed="false">
      <c r="A1268" s="0" t="s">
        <v>7</v>
      </c>
      <c r="B1268" s="0" t="s">
        <v>5</v>
      </c>
      <c r="C1268" s="0" t="n">
        <v>592</v>
      </c>
      <c r="D1268" s="0" t="n">
        <v>0.000117257000965764</v>
      </c>
    </row>
    <row r="1269" customFormat="false" ht="15" hidden="false" customHeight="false" outlineLevel="0" collapsed="false">
      <c r="A1269" s="0" t="s">
        <v>7</v>
      </c>
      <c r="B1269" s="0" t="s">
        <v>6</v>
      </c>
      <c r="C1269" s="0" t="n">
        <v>592</v>
      </c>
      <c r="D1269" s="0" t="n">
        <v>0.000520610999956261</v>
      </c>
    </row>
    <row r="1270" customFormat="false" ht="15" hidden="false" customHeight="false" outlineLevel="0" collapsed="false">
      <c r="A1270" s="0" t="s">
        <v>7</v>
      </c>
      <c r="B1270" s="0" t="s">
        <v>5</v>
      </c>
      <c r="C1270" s="0" t="n">
        <v>593</v>
      </c>
      <c r="D1270" s="0" t="n">
        <v>0.00011588999950618</v>
      </c>
    </row>
    <row r="1271" customFormat="false" ht="15" hidden="false" customHeight="false" outlineLevel="0" collapsed="false">
      <c r="A1271" s="0" t="s">
        <v>7</v>
      </c>
      <c r="B1271" s="0" t="s">
        <v>6</v>
      </c>
      <c r="C1271" s="0" t="n">
        <v>593</v>
      </c>
      <c r="D1271" s="0" t="n">
        <v>0.000501986000017495</v>
      </c>
    </row>
    <row r="1272" customFormat="false" ht="15" hidden="false" customHeight="false" outlineLevel="0" collapsed="false">
      <c r="A1272" s="0" t="s">
        <v>7</v>
      </c>
      <c r="B1272" s="0" t="s">
        <v>5</v>
      </c>
      <c r="C1272" s="0" t="n">
        <v>594</v>
      </c>
      <c r="D1272" s="0" t="n">
        <v>0.000115757999083143</v>
      </c>
    </row>
    <row r="1273" customFormat="false" ht="15" hidden="false" customHeight="false" outlineLevel="0" collapsed="false">
      <c r="A1273" s="0" t="s">
        <v>7</v>
      </c>
      <c r="B1273" s="0" t="s">
        <v>6</v>
      </c>
      <c r="C1273" s="0" t="n">
        <v>594</v>
      </c>
      <c r="D1273" s="0" t="n">
        <v>0.000499717998536652</v>
      </c>
    </row>
    <row r="1274" customFormat="false" ht="15" hidden="false" customHeight="false" outlineLevel="0" collapsed="false">
      <c r="A1274" s="0" t="s">
        <v>7</v>
      </c>
      <c r="B1274" s="0" t="s">
        <v>5</v>
      </c>
      <c r="C1274" s="0" t="n">
        <v>595</v>
      </c>
      <c r="D1274" s="0" t="n">
        <v>0.000118628000564058</v>
      </c>
    </row>
    <row r="1275" customFormat="false" ht="15" hidden="false" customHeight="false" outlineLevel="0" collapsed="false">
      <c r="A1275" s="0" t="s">
        <v>7</v>
      </c>
      <c r="B1275" s="0" t="s">
        <v>6</v>
      </c>
      <c r="C1275" s="0" t="n">
        <v>595</v>
      </c>
      <c r="D1275" s="0" t="n">
        <v>0.00052280100135249</v>
      </c>
    </row>
    <row r="1276" customFormat="false" ht="15" hidden="false" customHeight="false" outlineLevel="0" collapsed="false">
      <c r="A1276" s="0" t="s">
        <v>7</v>
      </c>
      <c r="B1276" s="0" t="s">
        <v>5</v>
      </c>
      <c r="C1276" s="0" t="n">
        <v>596</v>
      </c>
      <c r="D1276" s="0" t="n">
        <v>0.000135123000291059</v>
      </c>
    </row>
    <row r="1277" customFormat="false" ht="15" hidden="false" customHeight="false" outlineLevel="0" collapsed="false">
      <c r="A1277" s="0" t="s">
        <v>7</v>
      </c>
      <c r="B1277" s="0" t="s">
        <v>6</v>
      </c>
      <c r="C1277" s="0" t="n">
        <v>596</v>
      </c>
      <c r="D1277" s="0" t="n">
        <v>0.000524239001606474</v>
      </c>
    </row>
    <row r="1278" customFormat="false" ht="15" hidden="false" customHeight="false" outlineLevel="0" collapsed="false">
      <c r="A1278" s="0" t="s">
        <v>7</v>
      </c>
      <c r="B1278" s="0" t="s">
        <v>5</v>
      </c>
      <c r="C1278" s="0" t="n">
        <v>597</v>
      </c>
      <c r="D1278" s="0" t="n">
        <v>0.000117616000352427</v>
      </c>
    </row>
    <row r="1279" customFormat="false" ht="15" hidden="false" customHeight="false" outlineLevel="0" collapsed="false">
      <c r="A1279" s="0" t="s">
        <v>7</v>
      </c>
      <c r="B1279" s="0" t="s">
        <v>6</v>
      </c>
      <c r="C1279" s="0" t="n">
        <v>597</v>
      </c>
      <c r="D1279" s="0" t="n">
        <v>0.000515037001605378</v>
      </c>
    </row>
    <row r="1280" customFormat="false" ht="15" hidden="false" customHeight="false" outlineLevel="0" collapsed="false">
      <c r="A1280" s="0" t="s">
        <v>7</v>
      </c>
      <c r="B1280" s="0" t="s">
        <v>5</v>
      </c>
      <c r="C1280" s="0" t="n">
        <v>598</v>
      </c>
      <c r="D1280" s="0" t="n">
        <v>0.000118183999802568</v>
      </c>
    </row>
    <row r="1281" customFormat="false" ht="15" hidden="false" customHeight="false" outlineLevel="0" collapsed="false">
      <c r="A1281" s="0" t="s">
        <v>7</v>
      </c>
      <c r="B1281" s="0" t="s">
        <v>6</v>
      </c>
      <c r="C1281" s="0" t="n">
        <v>598</v>
      </c>
      <c r="D1281" s="0" t="n">
        <v>0.000505378000525524</v>
      </c>
    </row>
    <row r="1282" customFormat="false" ht="15" hidden="false" customHeight="false" outlineLevel="0" collapsed="false">
      <c r="A1282" s="0" t="s">
        <v>7</v>
      </c>
      <c r="B1282" s="0" t="s">
        <v>5</v>
      </c>
      <c r="C1282" s="0" t="n">
        <v>599</v>
      </c>
      <c r="D1282" s="0" t="n">
        <v>0.000120496999443275</v>
      </c>
    </row>
    <row r="1283" customFormat="false" ht="15" hidden="false" customHeight="false" outlineLevel="0" collapsed="false">
      <c r="A1283" s="0" t="s">
        <v>7</v>
      </c>
      <c r="B1283" s="0" t="s">
        <v>6</v>
      </c>
      <c r="C1283" s="0" t="n">
        <v>599</v>
      </c>
      <c r="D1283" s="0" t="n">
        <v>0.000522345999343087</v>
      </c>
    </row>
    <row r="1284" customFormat="false" ht="15" hidden="false" customHeight="false" outlineLevel="0" collapsed="false">
      <c r="A1284" s="0" t="s">
        <v>7</v>
      </c>
      <c r="B1284" s="0" t="s">
        <v>5</v>
      </c>
      <c r="C1284" s="0" t="n">
        <v>600</v>
      </c>
      <c r="D1284" s="0" t="n">
        <v>0.000121078999654855</v>
      </c>
    </row>
    <row r="1285" customFormat="false" ht="15" hidden="false" customHeight="false" outlineLevel="0" collapsed="false">
      <c r="A1285" s="0" t="s">
        <v>7</v>
      </c>
      <c r="B1285" s="0" t="s">
        <v>6</v>
      </c>
      <c r="C1285" s="0" t="n">
        <v>600</v>
      </c>
      <c r="D1285" s="0" t="n">
        <v>0.000526480998814804</v>
      </c>
    </row>
    <row r="1286" customFormat="false" ht="15" hidden="false" customHeight="false" outlineLevel="0" collapsed="false">
      <c r="A1286" s="0" t="s">
        <v>7</v>
      </c>
      <c r="B1286" s="0" t="s">
        <v>5</v>
      </c>
      <c r="C1286" s="0" t="n">
        <v>601</v>
      </c>
      <c r="D1286" s="0" t="n">
        <v>0.000117817000500508</v>
      </c>
    </row>
    <row r="1287" customFormat="false" ht="15" hidden="false" customHeight="false" outlineLevel="0" collapsed="false">
      <c r="A1287" s="0" t="s">
        <v>7</v>
      </c>
      <c r="B1287" s="0" t="s">
        <v>6</v>
      </c>
      <c r="C1287" s="0" t="n">
        <v>601</v>
      </c>
      <c r="D1287" s="0" t="n">
        <v>0.000506271000631386</v>
      </c>
    </row>
    <row r="1288" customFormat="false" ht="15" hidden="false" customHeight="false" outlineLevel="0" collapsed="false">
      <c r="A1288" s="0" t="s">
        <v>7</v>
      </c>
      <c r="B1288" s="0" t="s">
        <v>5</v>
      </c>
      <c r="C1288" s="0" t="n">
        <v>602</v>
      </c>
      <c r="D1288" s="0" t="n">
        <v>0.000117323999802465</v>
      </c>
    </row>
    <row r="1289" customFormat="false" ht="15" hidden="false" customHeight="false" outlineLevel="0" collapsed="false">
      <c r="A1289" s="0" t="s">
        <v>7</v>
      </c>
      <c r="B1289" s="0" t="s">
        <v>6</v>
      </c>
      <c r="C1289" s="0" t="n">
        <v>602</v>
      </c>
      <c r="D1289" s="0" t="n">
        <v>0.000486977998662041</v>
      </c>
    </row>
    <row r="1290" customFormat="false" ht="15" hidden="false" customHeight="false" outlineLevel="0" collapsed="false">
      <c r="A1290" s="0" t="s">
        <v>7</v>
      </c>
      <c r="B1290" s="0" t="s">
        <v>5</v>
      </c>
      <c r="C1290" s="0" t="n">
        <v>603</v>
      </c>
      <c r="D1290" s="0" t="n">
        <v>0.000155523999637807</v>
      </c>
    </row>
    <row r="1291" customFormat="false" ht="15" hidden="false" customHeight="false" outlineLevel="0" collapsed="false">
      <c r="A1291" s="0" t="s">
        <v>7</v>
      </c>
      <c r="B1291" s="0" t="s">
        <v>6</v>
      </c>
      <c r="C1291" s="0" t="n">
        <v>603</v>
      </c>
      <c r="D1291" s="0" t="n">
        <v>0.000744908000342547</v>
      </c>
    </row>
    <row r="1292" customFormat="false" ht="15" hidden="false" customHeight="false" outlineLevel="0" collapsed="false">
      <c r="A1292" s="0" t="s">
        <v>7</v>
      </c>
      <c r="B1292" s="0" t="s">
        <v>5</v>
      </c>
      <c r="C1292" s="0" t="n">
        <v>604</v>
      </c>
      <c r="D1292" s="0" t="n">
        <v>0.000121177999972132</v>
      </c>
    </row>
    <row r="1293" customFormat="false" ht="15" hidden="false" customHeight="false" outlineLevel="0" collapsed="false">
      <c r="A1293" s="0" t="s">
        <v>7</v>
      </c>
      <c r="B1293" s="0" t="s">
        <v>6</v>
      </c>
      <c r="C1293" s="0" t="n">
        <v>604</v>
      </c>
      <c r="D1293" s="0" t="n">
        <v>0.000527580999914789</v>
      </c>
    </row>
    <row r="1294" customFormat="false" ht="15" hidden="false" customHeight="false" outlineLevel="0" collapsed="false">
      <c r="A1294" s="0" t="s">
        <v>7</v>
      </c>
      <c r="B1294" s="0" t="s">
        <v>5</v>
      </c>
      <c r="C1294" s="0" t="n">
        <v>605</v>
      </c>
      <c r="D1294" s="0" t="n">
        <v>0.000118373000077554</v>
      </c>
    </row>
    <row r="1295" customFormat="false" ht="15" hidden="false" customHeight="false" outlineLevel="0" collapsed="false">
      <c r="A1295" s="0" t="s">
        <v>7</v>
      </c>
      <c r="B1295" s="0" t="s">
        <v>6</v>
      </c>
      <c r="C1295" s="0" t="n">
        <v>605</v>
      </c>
      <c r="D1295" s="0" t="n">
        <v>0.000499542999023106</v>
      </c>
    </row>
    <row r="1296" customFormat="false" ht="15" hidden="false" customHeight="false" outlineLevel="0" collapsed="false">
      <c r="A1296" s="0" t="s">
        <v>7</v>
      </c>
      <c r="B1296" s="0" t="s">
        <v>5</v>
      </c>
      <c r="C1296" s="0" t="n">
        <v>606</v>
      </c>
      <c r="D1296" s="0" t="n">
        <v>0.000118193000162136</v>
      </c>
    </row>
    <row r="1297" customFormat="false" ht="15" hidden="false" customHeight="false" outlineLevel="0" collapsed="false">
      <c r="A1297" s="0" t="s">
        <v>7</v>
      </c>
      <c r="B1297" s="0" t="s">
        <v>6</v>
      </c>
      <c r="C1297" s="0" t="n">
        <v>606</v>
      </c>
      <c r="D1297" s="0" t="n">
        <v>0.000522403999639209</v>
      </c>
    </row>
    <row r="1298" customFormat="false" ht="15" hidden="false" customHeight="false" outlineLevel="0" collapsed="false">
      <c r="A1298" s="0" t="s">
        <v>7</v>
      </c>
      <c r="B1298" s="0" t="s">
        <v>5</v>
      </c>
      <c r="C1298" s="0" t="n">
        <v>607</v>
      </c>
      <c r="D1298" s="0" t="n">
        <v>0.000119027999971876</v>
      </c>
    </row>
    <row r="1299" customFormat="false" ht="15" hidden="false" customHeight="false" outlineLevel="0" collapsed="false">
      <c r="A1299" s="0" t="s">
        <v>7</v>
      </c>
      <c r="B1299" s="0" t="s">
        <v>6</v>
      </c>
      <c r="C1299" s="0" t="n">
        <v>607</v>
      </c>
      <c r="D1299" s="0" t="n">
        <v>0.000503362000017659</v>
      </c>
    </row>
    <row r="1300" customFormat="false" ht="15" hidden="false" customHeight="false" outlineLevel="0" collapsed="false">
      <c r="A1300" s="0" t="s">
        <v>7</v>
      </c>
      <c r="B1300" s="0" t="s">
        <v>5</v>
      </c>
      <c r="C1300" s="0" t="n">
        <v>608</v>
      </c>
      <c r="D1300" s="0" t="n">
        <v>0.000122481000289553</v>
      </c>
    </row>
    <row r="1301" customFormat="false" ht="15" hidden="false" customHeight="false" outlineLevel="0" collapsed="false">
      <c r="A1301" s="0" t="s">
        <v>7</v>
      </c>
      <c r="B1301" s="0" t="s">
        <v>6</v>
      </c>
      <c r="C1301" s="0" t="n">
        <v>608</v>
      </c>
      <c r="D1301" s="0" t="n">
        <v>0.000536122999619692</v>
      </c>
    </row>
    <row r="1302" customFormat="false" ht="15" hidden="false" customHeight="false" outlineLevel="0" collapsed="false">
      <c r="A1302" s="0" t="s">
        <v>7</v>
      </c>
      <c r="B1302" s="0" t="s">
        <v>5</v>
      </c>
      <c r="C1302" s="0" t="n">
        <v>609</v>
      </c>
      <c r="D1302" s="0" t="n">
        <v>0.000158247001309064</v>
      </c>
    </row>
    <row r="1303" customFormat="false" ht="15" hidden="false" customHeight="false" outlineLevel="0" collapsed="false">
      <c r="A1303" s="0" t="s">
        <v>7</v>
      </c>
      <c r="B1303" s="0" t="s">
        <v>6</v>
      </c>
      <c r="C1303" s="0" t="n">
        <v>609</v>
      </c>
      <c r="D1303" s="0" t="n">
        <v>0.000790545998825109</v>
      </c>
    </row>
    <row r="1304" customFormat="false" ht="15" hidden="false" customHeight="false" outlineLevel="0" collapsed="false">
      <c r="A1304" s="0" t="s">
        <v>7</v>
      </c>
      <c r="B1304" s="0" t="s">
        <v>5</v>
      </c>
      <c r="C1304" s="0" t="n">
        <v>610</v>
      </c>
      <c r="D1304" s="0" t="n">
        <v>0.000123066998639842</v>
      </c>
    </row>
    <row r="1305" customFormat="false" ht="15" hidden="false" customHeight="false" outlineLevel="0" collapsed="false">
      <c r="A1305" s="0" t="s">
        <v>7</v>
      </c>
      <c r="B1305" s="0" t="s">
        <v>6</v>
      </c>
      <c r="C1305" s="0" t="n">
        <v>610</v>
      </c>
      <c r="D1305" s="0" t="n">
        <v>0.000566895998417749</v>
      </c>
    </row>
    <row r="1306" customFormat="false" ht="15" hidden="false" customHeight="false" outlineLevel="0" collapsed="false">
      <c r="A1306" s="0" t="s">
        <v>7</v>
      </c>
      <c r="B1306" s="0" t="s">
        <v>5</v>
      </c>
      <c r="C1306" s="0" t="n">
        <v>611</v>
      </c>
      <c r="D1306" s="0" t="n">
        <v>0.000153965998833882</v>
      </c>
    </row>
    <row r="1307" customFormat="false" ht="15" hidden="false" customHeight="false" outlineLevel="0" collapsed="false">
      <c r="A1307" s="0" t="s">
        <v>7</v>
      </c>
      <c r="B1307" s="0" t="s">
        <v>6</v>
      </c>
      <c r="C1307" s="0" t="n">
        <v>611</v>
      </c>
      <c r="D1307" s="0" t="n">
        <v>0.000822053001684253</v>
      </c>
    </row>
    <row r="1308" customFormat="false" ht="15" hidden="false" customHeight="false" outlineLevel="0" collapsed="false">
      <c r="A1308" s="0" t="s">
        <v>7</v>
      </c>
      <c r="B1308" s="0" t="s">
        <v>5</v>
      </c>
      <c r="C1308" s="0" t="n">
        <v>612</v>
      </c>
      <c r="D1308" s="0" t="n">
        <v>0.000126753999211359</v>
      </c>
    </row>
    <row r="1309" customFormat="false" ht="15" hidden="false" customHeight="false" outlineLevel="0" collapsed="false">
      <c r="A1309" s="0" t="s">
        <v>7</v>
      </c>
      <c r="B1309" s="0" t="s">
        <v>6</v>
      </c>
      <c r="C1309" s="0" t="n">
        <v>612</v>
      </c>
      <c r="D1309" s="0" t="n">
        <v>0.000529795999682392</v>
      </c>
    </row>
    <row r="1310" customFormat="false" ht="15" hidden="false" customHeight="false" outlineLevel="0" collapsed="false">
      <c r="A1310" s="0" t="s">
        <v>7</v>
      </c>
      <c r="B1310" s="0" t="s">
        <v>5</v>
      </c>
      <c r="C1310" s="0" t="n">
        <v>613</v>
      </c>
      <c r="D1310" s="0" t="n">
        <v>0.000163951999638811</v>
      </c>
    </row>
    <row r="1311" customFormat="false" ht="15" hidden="false" customHeight="false" outlineLevel="0" collapsed="false">
      <c r="A1311" s="0" t="s">
        <v>7</v>
      </c>
      <c r="B1311" s="0" t="s">
        <v>6</v>
      </c>
      <c r="C1311" s="0" t="n">
        <v>613</v>
      </c>
      <c r="D1311" s="0" t="n">
        <v>0.000763437999921734</v>
      </c>
    </row>
    <row r="1312" customFormat="false" ht="15" hidden="false" customHeight="false" outlineLevel="0" collapsed="false">
      <c r="A1312" s="0" t="s">
        <v>7</v>
      </c>
      <c r="B1312" s="0" t="s">
        <v>5</v>
      </c>
      <c r="C1312" s="0" t="n">
        <v>614</v>
      </c>
      <c r="D1312" s="0" t="n">
        <v>0.000157892998686293</v>
      </c>
    </row>
    <row r="1313" customFormat="false" ht="15" hidden="false" customHeight="false" outlineLevel="0" collapsed="false">
      <c r="A1313" s="0" t="s">
        <v>7</v>
      </c>
      <c r="B1313" s="0" t="s">
        <v>6</v>
      </c>
      <c r="C1313" s="0" t="n">
        <v>614</v>
      </c>
      <c r="D1313" s="0" t="n">
        <v>0.000727872999050305</v>
      </c>
    </row>
    <row r="1314" customFormat="false" ht="15" hidden="false" customHeight="false" outlineLevel="0" collapsed="false">
      <c r="A1314" s="0" t="s">
        <v>7</v>
      </c>
      <c r="B1314" s="0" t="s">
        <v>5</v>
      </c>
      <c r="C1314" s="0" t="n">
        <v>615</v>
      </c>
      <c r="D1314" s="0" t="n">
        <v>0.000147782999192713</v>
      </c>
    </row>
    <row r="1315" customFormat="false" ht="15" hidden="false" customHeight="false" outlineLevel="0" collapsed="false">
      <c r="A1315" s="0" t="s">
        <v>7</v>
      </c>
      <c r="B1315" s="0" t="s">
        <v>6</v>
      </c>
      <c r="C1315" s="0" t="n">
        <v>615</v>
      </c>
      <c r="D1315" s="0" t="n">
        <v>0.000753492999137961</v>
      </c>
    </row>
    <row r="1316" customFormat="false" ht="15" hidden="false" customHeight="false" outlineLevel="0" collapsed="false">
      <c r="A1316" s="0" t="s">
        <v>7</v>
      </c>
      <c r="B1316" s="0" t="s">
        <v>5</v>
      </c>
      <c r="C1316" s="0" t="n">
        <v>616</v>
      </c>
      <c r="D1316" s="0" t="n">
        <v>0.000139166999360895</v>
      </c>
    </row>
    <row r="1317" customFormat="false" ht="15" hidden="false" customHeight="false" outlineLevel="0" collapsed="false">
      <c r="A1317" s="0" t="s">
        <v>7</v>
      </c>
      <c r="B1317" s="0" t="s">
        <v>6</v>
      </c>
      <c r="C1317" s="0" t="n">
        <v>616</v>
      </c>
      <c r="D1317" s="0" t="n">
        <v>0.000540084000022034</v>
      </c>
    </row>
    <row r="1318" customFormat="false" ht="15" hidden="false" customHeight="false" outlineLevel="0" collapsed="false">
      <c r="A1318" s="0" t="s">
        <v>7</v>
      </c>
      <c r="B1318" s="0" t="s">
        <v>5</v>
      </c>
      <c r="C1318" s="0" t="n">
        <v>617</v>
      </c>
      <c r="D1318" s="0" t="n">
        <v>0.000126968001495697</v>
      </c>
    </row>
    <row r="1319" customFormat="false" ht="15" hidden="false" customHeight="false" outlineLevel="0" collapsed="false">
      <c r="A1319" s="0" t="s">
        <v>7</v>
      </c>
      <c r="B1319" s="0" t="s">
        <v>6</v>
      </c>
      <c r="C1319" s="0" t="n">
        <v>617</v>
      </c>
      <c r="D1319" s="0" t="n">
        <v>0.000582998000027146</v>
      </c>
    </row>
    <row r="1320" customFormat="false" ht="15" hidden="false" customHeight="false" outlineLevel="0" collapsed="false">
      <c r="A1320" s="0" t="s">
        <v>7</v>
      </c>
      <c r="B1320" s="0" t="s">
        <v>5</v>
      </c>
      <c r="C1320" s="0" t="n">
        <v>618</v>
      </c>
      <c r="D1320" s="0" t="n">
        <v>0.00014897399887559</v>
      </c>
    </row>
    <row r="1321" customFormat="false" ht="15" hidden="false" customHeight="false" outlineLevel="0" collapsed="false">
      <c r="A1321" s="0" t="s">
        <v>7</v>
      </c>
      <c r="B1321" s="0" t="s">
        <v>6</v>
      </c>
      <c r="C1321" s="0" t="n">
        <v>618</v>
      </c>
      <c r="D1321" s="0" t="n">
        <v>0.00053253399892128</v>
      </c>
    </row>
    <row r="1322" customFormat="false" ht="15" hidden="false" customHeight="false" outlineLevel="0" collapsed="false">
      <c r="A1322" s="0" t="s">
        <v>7</v>
      </c>
      <c r="B1322" s="0" t="s">
        <v>5</v>
      </c>
      <c r="C1322" s="0" t="n">
        <v>619</v>
      </c>
      <c r="D1322" s="0" t="n">
        <v>0.000125659998957416</v>
      </c>
    </row>
    <row r="1323" customFormat="false" ht="15" hidden="false" customHeight="false" outlineLevel="0" collapsed="false">
      <c r="A1323" s="0" t="s">
        <v>7</v>
      </c>
      <c r="B1323" s="0" t="s">
        <v>6</v>
      </c>
      <c r="C1323" s="0" t="n">
        <v>619</v>
      </c>
      <c r="D1323" s="0" t="n">
        <v>0.000541946999874198</v>
      </c>
    </row>
    <row r="1324" customFormat="false" ht="15" hidden="false" customHeight="false" outlineLevel="0" collapsed="false">
      <c r="A1324" s="0" t="s">
        <v>7</v>
      </c>
      <c r="B1324" s="0" t="s">
        <v>5</v>
      </c>
      <c r="C1324" s="0" t="n">
        <v>620</v>
      </c>
      <c r="D1324" s="0" t="n">
        <v>0.000131331999000394</v>
      </c>
    </row>
    <row r="1325" customFormat="false" ht="15" hidden="false" customHeight="false" outlineLevel="0" collapsed="false">
      <c r="A1325" s="0" t="s">
        <v>7</v>
      </c>
      <c r="B1325" s="0" t="s">
        <v>6</v>
      </c>
      <c r="C1325" s="0" t="n">
        <v>620</v>
      </c>
      <c r="D1325" s="0" t="n">
        <v>0.000541725999937625</v>
      </c>
    </row>
    <row r="1326" customFormat="false" ht="15" hidden="false" customHeight="false" outlineLevel="0" collapsed="false">
      <c r="A1326" s="0" t="s">
        <v>7</v>
      </c>
      <c r="B1326" s="0" t="s">
        <v>5</v>
      </c>
      <c r="C1326" s="0" t="n">
        <v>621</v>
      </c>
      <c r="D1326" s="0" t="n">
        <v>0.000171020999914617</v>
      </c>
    </row>
    <row r="1327" customFormat="false" ht="15" hidden="false" customHeight="false" outlineLevel="0" collapsed="false">
      <c r="A1327" s="0" t="s">
        <v>7</v>
      </c>
      <c r="B1327" s="0" t="s">
        <v>6</v>
      </c>
      <c r="C1327" s="0" t="n">
        <v>621</v>
      </c>
      <c r="D1327" s="0" t="n">
        <v>0.000532567000846029</v>
      </c>
    </row>
    <row r="1328" customFormat="false" ht="15" hidden="false" customHeight="false" outlineLevel="0" collapsed="false">
      <c r="A1328" s="0" t="s">
        <v>7</v>
      </c>
      <c r="B1328" s="0" t="s">
        <v>5</v>
      </c>
      <c r="C1328" s="0" t="n">
        <v>622</v>
      </c>
      <c r="D1328" s="0" t="n">
        <v>0.000124043999676359</v>
      </c>
    </row>
    <row r="1329" customFormat="false" ht="15" hidden="false" customHeight="false" outlineLevel="0" collapsed="false">
      <c r="A1329" s="0" t="s">
        <v>7</v>
      </c>
      <c r="B1329" s="0" t="s">
        <v>6</v>
      </c>
      <c r="C1329" s="0" t="n">
        <v>622</v>
      </c>
      <c r="D1329" s="0" t="n">
        <v>0.000527156000316608</v>
      </c>
    </row>
    <row r="1330" customFormat="false" ht="15" hidden="false" customHeight="false" outlineLevel="0" collapsed="false">
      <c r="A1330" s="0" t="s">
        <v>7</v>
      </c>
      <c r="B1330" s="0" t="s">
        <v>5</v>
      </c>
      <c r="C1330" s="0" t="n">
        <v>623</v>
      </c>
      <c r="D1330" s="0" t="n">
        <v>0.000127769999380689</v>
      </c>
    </row>
    <row r="1331" customFormat="false" ht="15" hidden="false" customHeight="false" outlineLevel="0" collapsed="false">
      <c r="A1331" s="0" t="s">
        <v>7</v>
      </c>
      <c r="B1331" s="0" t="s">
        <v>6</v>
      </c>
      <c r="C1331" s="0" t="n">
        <v>623</v>
      </c>
      <c r="D1331" s="0" t="n">
        <v>0.000590710000324179</v>
      </c>
    </row>
    <row r="1332" customFormat="false" ht="15" hidden="false" customHeight="false" outlineLevel="0" collapsed="false">
      <c r="A1332" s="0" t="s">
        <v>7</v>
      </c>
      <c r="B1332" s="0" t="s">
        <v>5</v>
      </c>
      <c r="C1332" s="0" t="n">
        <v>624</v>
      </c>
      <c r="D1332" s="0" t="n">
        <v>0.000129625999761628</v>
      </c>
    </row>
    <row r="1333" customFormat="false" ht="15" hidden="false" customHeight="false" outlineLevel="0" collapsed="false">
      <c r="A1333" s="0" t="s">
        <v>7</v>
      </c>
      <c r="B1333" s="0" t="s">
        <v>6</v>
      </c>
      <c r="C1333" s="0" t="n">
        <v>624</v>
      </c>
      <c r="D1333" s="0" t="n">
        <v>0.000548538999282755</v>
      </c>
    </row>
    <row r="1334" customFormat="false" ht="15" hidden="false" customHeight="false" outlineLevel="0" collapsed="false">
      <c r="A1334" s="0" t="s">
        <v>7</v>
      </c>
      <c r="B1334" s="0" t="s">
        <v>5</v>
      </c>
      <c r="C1334" s="0" t="n">
        <v>625</v>
      </c>
      <c r="D1334" s="0" t="n">
        <v>0.000128208999740309</v>
      </c>
    </row>
    <row r="1335" customFormat="false" ht="15" hidden="false" customHeight="false" outlineLevel="0" collapsed="false">
      <c r="A1335" s="0" t="s">
        <v>7</v>
      </c>
      <c r="B1335" s="0" t="s">
        <v>6</v>
      </c>
      <c r="C1335" s="0" t="n">
        <v>625</v>
      </c>
      <c r="D1335" s="0" t="n">
        <v>0.000542016001418232</v>
      </c>
    </row>
    <row r="1336" customFormat="false" ht="15" hidden="false" customHeight="false" outlineLevel="0" collapsed="false">
      <c r="A1336" s="0" t="s">
        <v>7</v>
      </c>
      <c r="B1336" s="0" t="s">
        <v>5</v>
      </c>
      <c r="C1336" s="0" t="n">
        <v>626</v>
      </c>
      <c r="D1336" s="0" t="n">
        <v>0.000129424000988365</v>
      </c>
    </row>
    <row r="1337" customFormat="false" ht="15" hidden="false" customHeight="false" outlineLevel="0" collapsed="false">
      <c r="A1337" s="0" t="s">
        <v>7</v>
      </c>
      <c r="B1337" s="0" t="s">
        <v>6</v>
      </c>
      <c r="C1337" s="0" t="n">
        <v>626</v>
      </c>
      <c r="D1337" s="0" t="n">
        <v>0.000580997999350074</v>
      </c>
    </row>
    <row r="1338" customFormat="false" ht="15" hidden="false" customHeight="false" outlineLevel="0" collapsed="false">
      <c r="A1338" s="0" t="s">
        <v>7</v>
      </c>
      <c r="B1338" s="0" t="s">
        <v>5</v>
      </c>
      <c r="C1338" s="0" t="n">
        <v>627</v>
      </c>
      <c r="D1338" s="0" t="n">
        <v>0.000130764999994426</v>
      </c>
    </row>
    <row r="1339" customFormat="false" ht="15" hidden="false" customHeight="false" outlineLevel="0" collapsed="false">
      <c r="A1339" s="0" t="s">
        <v>7</v>
      </c>
      <c r="B1339" s="0" t="s">
        <v>6</v>
      </c>
      <c r="C1339" s="0" t="n">
        <v>627</v>
      </c>
      <c r="D1339" s="0" t="n">
        <v>0.000561335000384133</v>
      </c>
    </row>
    <row r="1340" customFormat="false" ht="15" hidden="false" customHeight="false" outlineLevel="0" collapsed="false">
      <c r="A1340" s="0" t="s">
        <v>7</v>
      </c>
      <c r="B1340" s="0" t="s">
        <v>5</v>
      </c>
      <c r="C1340" s="0" t="n">
        <v>628</v>
      </c>
      <c r="D1340" s="0" t="n">
        <v>0.000126855000416981</v>
      </c>
    </row>
    <row r="1341" customFormat="false" ht="15" hidden="false" customHeight="false" outlineLevel="0" collapsed="false">
      <c r="A1341" s="0" t="s">
        <v>7</v>
      </c>
      <c r="B1341" s="0" t="s">
        <v>6</v>
      </c>
      <c r="C1341" s="0" t="n">
        <v>628</v>
      </c>
      <c r="D1341" s="0" t="n">
        <v>0.000591289999647415</v>
      </c>
    </row>
    <row r="1342" customFormat="false" ht="15" hidden="false" customHeight="false" outlineLevel="0" collapsed="false">
      <c r="A1342" s="0" t="s">
        <v>7</v>
      </c>
      <c r="B1342" s="0" t="s">
        <v>5</v>
      </c>
      <c r="C1342" s="0" t="n">
        <v>629</v>
      </c>
      <c r="D1342" s="0" t="n">
        <v>0.000144617000842117</v>
      </c>
    </row>
    <row r="1343" customFormat="false" ht="15" hidden="false" customHeight="false" outlineLevel="0" collapsed="false">
      <c r="A1343" s="0" t="s">
        <v>7</v>
      </c>
      <c r="B1343" s="0" t="s">
        <v>6</v>
      </c>
      <c r="C1343" s="0" t="n">
        <v>629</v>
      </c>
      <c r="D1343" s="0" t="n">
        <v>0.000539460999789298</v>
      </c>
    </row>
    <row r="1344" customFormat="false" ht="15" hidden="false" customHeight="false" outlineLevel="0" collapsed="false">
      <c r="A1344" s="0" t="s">
        <v>7</v>
      </c>
      <c r="B1344" s="0" t="s">
        <v>5</v>
      </c>
      <c r="C1344" s="0" t="n">
        <v>630</v>
      </c>
      <c r="D1344" s="0" t="n">
        <v>0.000129013000332633</v>
      </c>
    </row>
    <row r="1345" customFormat="false" ht="15" hidden="false" customHeight="false" outlineLevel="0" collapsed="false">
      <c r="A1345" s="0" t="s">
        <v>7</v>
      </c>
      <c r="B1345" s="0" t="s">
        <v>6</v>
      </c>
      <c r="C1345" s="0" t="n">
        <v>630</v>
      </c>
      <c r="D1345" s="0" t="n">
        <v>0.000594114000705303</v>
      </c>
    </row>
    <row r="1346" customFormat="false" ht="15" hidden="false" customHeight="false" outlineLevel="0" collapsed="false">
      <c r="A1346" s="0" t="s">
        <v>7</v>
      </c>
      <c r="B1346" s="0" t="s">
        <v>5</v>
      </c>
      <c r="C1346" s="0" t="n">
        <v>631</v>
      </c>
      <c r="D1346" s="0" t="n">
        <v>0.000130153999634785</v>
      </c>
    </row>
    <row r="1347" customFormat="false" ht="15" hidden="false" customHeight="false" outlineLevel="0" collapsed="false">
      <c r="A1347" s="0" t="s">
        <v>7</v>
      </c>
      <c r="B1347" s="0" t="s">
        <v>6</v>
      </c>
      <c r="C1347" s="0" t="n">
        <v>631</v>
      </c>
      <c r="D1347" s="0" t="n">
        <v>0.000558847999855061</v>
      </c>
    </row>
    <row r="1348" customFormat="false" ht="15" hidden="false" customHeight="false" outlineLevel="0" collapsed="false">
      <c r="A1348" s="0" t="s">
        <v>7</v>
      </c>
      <c r="B1348" s="0" t="s">
        <v>5</v>
      </c>
      <c r="C1348" s="0" t="n">
        <v>632</v>
      </c>
      <c r="D1348" s="0" t="n">
        <v>0.00012774700007867</v>
      </c>
    </row>
    <row r="1349" customFormat="false" ht="15" hidden="false" customHeight="false" outlineLevel="0" collapsed="false">
      <c r="A1349" s="0" t="s">
        <v>7</v>
      </c>
      <c r="B1349" s="0" t="s">
        <v>6</v>
      </c>
      <c r="C1349" s="0" t="n">
        <v>632</v>
      </c>
      <c r="D1349" s="0" t="n">
        <v>0.000593190001382026</v>
      </c>
    </row>
    <row r="1350" customFormat="false" ht="15" hidden="false" customHeight="false" outlineLevel="0" collapsed="false">
      <c r="A1350" s="0" t="s">
        <v>7</v>
      </c>
      <c r="B1350" s="0" t="s">
        <v>5</v>
      </c>
      <c r="C1350" s="0" t="n">
        <v>633</v>
      </c>
      <c r="D1350" s="0" t="n">
        <v>0.000132324001242523</v>
      </c>
    </row>
    <row r="1351" customFormat="false" ht="15" hidden="false" customHeight="false" outlineLevel="0" collapsed="false">
      <c r="A1351" s="0" t="s">
        <v>7</v>
      </c>
      <c r="B1351" s="0" t="s">
        <v>6</v>
      </c>
      <c r="C1351" s="0" t="n">
        <v>633</v>
      </c>
      <c r="D1351" s="0" t="n">
        <v>0.000557917999685742</v>
      </c>
    </row>
    <row r="1352" customFormat="false" ht="15" hidden="false" customHeight="false" outlineLevel="0" collapsed="false">
      <c r="A1352" s="0" t="s">
        <v>7</v>
      </c>
      <c r="B1352" s="0" t="s">
        <v>5</v>
      </c>
      <c r="C1352" s="0" t="n">
        <v>634</v>
      </c>
      <c r="D1352" s="0" t="n">
        <v>0.00012898300155939</v>
      </c>
    </row>
    <row r="1353" customFormat="false" ht="15" hidden="false" customHeight="false" outlineLevel="0" collapsed="false">
      <c r="A1353" s="0" t="s">
        <v>7</v>
      </c>
      <c r="B1353" s="0" t="s">
        <v>6</v>
      </c>
      <c r="C1353" s="0" t="n">
        <v>634</v>
      </c>
      <c r="D1353" s="0" t="n">
        <v>0.000546909001059248</v>
      </c>
    </row>
    <row r="1354" customFormat="false" ht="15" hidden="false" customHeight="false" outlineLevel="0" collapsed="false">
      <c r="A1354" s="0" t="s">
        <v>7</v>
      </c>
      <c r="B1354" s="0" t="s">
        <v>5</v>
      </c>
      <c r="C1354" s="0" t="n">
        <v>635</v>
      </c>
      <c r="D1354" s="0" t="n">
        <v>0.000136040000143111</v>
      </c>
    </row>
    <row r="1355" customFormat="false" ht="15" hidden="false" customHeight="false" outlineLevel="0" collapsed="false">
      <c r="A1355" s="0" t="s">
        <v>7</v>
      </c>
      <c r="B1355" s="0" t="s">
        <v>6</v>
      </c>
      <c r="C1355" s="0" t="n">
        <v>635</v>
      </c>
      <c r="D1355" s="0" t="n">
        <v>0.000574825999137829</v>
      </c>
    </row>
    <row r="1356" customFormat="false" ht="15" hidden="false" customHeight="false" outlineLevel="0" collapsed="false">
      <c r="A1356" s="0" t="s">
        <v>7</v>
      </c>
      <c r="B1356" s="0" t="s">
        <v>5</v>
      </c>
      <c r="C1356" s="0" t="n">
        <v>636</v>
      </c>
      <c r="D1356" s="0" t="n">
        <v>0.00013231299999461</v>
      </c>
    </row>
    <row r="1357" customFormat="false" ht="15" hidden="false" customHeight="false" outlineLevel="0" collapsed="false">
      <c r="A1357" s="0" t="s">
        <v>7</v>
      </c>
      <c r="B1357" s="0" t="s">
        <v>6</v>
      </c>
      <c r="C1357" s="0" t="n">
        <v>636</v>
      </c>
      <c r="D1357" s="0" t="n">
        <v>0.000556050001250696</v>
      </c>
    </row>
    <row r="1358" customFormat="false" ht="15" hidden="false" customHeight="false" outlineLevel="0" collapsed="false">
      <c r="A1358" s="0" t="s">
        <v>7</v>
      </c>
      <c r="B1358" s="0" t="s">
        <v>5</v>
      </c>
      <c r="C1358" s="0" t="n">
        <v>637</v>
      </c>
      <c r="D1358" s="0" t="n">
        <v>0.000137332999656791</v>
      </c>
    </row>
    <row r="1359" customFormat="false" ht="15" hidden="false" customHeight="false" outlineLevel="0" collapsed="false">
      <c r="A1359" s="0" t="s">
        <v>7</v>
      </c>
      <c r="B1359" s="0" t="s">
        <v>6</v>
      </c>
      <c r="C1359" s="0" t="n">
        <v>637</v>
      </c>
      <c r="D1359" s="0" t="n">
        <v>0.000565893000384676</v>
      </c>
    </row>
    <row r="1360" customFormat="false" ht="15" hidden="false" customHeight="false" outlineLevel="0" collapsed="false">
      <c r="A1360" s="0" t="s">
        <v>7</v>
      </c>
      <c r="B1360" s="0" t="s">
        <v>5</v>
      </c>
      <c r="C1360" s="0" t="n">
        <v>638</v>
      </c>
      <c r="D1360" s="0" t="n">
        <v>0.000134848000016063</v>
      </c>
    </row>
    <row r="1361" customFormat="false" ht="15" hidden="false" customHeight="false" outlineLevel="0" collapsed="false">
      <c r="A1361" s="0" t="s">
        <v>7</v>
      </c>
      <c r="B1361" s="0" t="s">
        <v>6</v>
      </c>
      <c r="C1361" s="0" t="n">
        <v>638</v>
      </c>
      <c r="D1361" s="0" t="n">
        <v>0.000562009001441765</v>
      </c>
    </row>
    <row r="1362" customFormat="false" ht="15" hidden="false" customHeight="false" outlineLevel="0" collapsed="false">
      <c r="A1362" s="0" t="s">
        <v>7</v>
      </c>
      <c r="B1362" s="0" t="s">
        <v>5</v>
      </c>
      <c r="C1362" s="0" t="n">
        <v>639</v>
      </c>
      <c r="D1362" s="0" t="n">
        <v>0.000132166000184952</v>
      </c>
    </row>
    <row r="1363" customFormat="false" ht="15" hidden="false" customHeight="false" outlineLevel="0" collapsed="false">
      <c r="A1363" s="0" t="s">
        <v>7</v>
      </c>
      <c r="B1363" s="0" t="s">
        <v>6</v>
      </c>
      <c r="C1363" s="0" t="n">
        <v>639</v>
      </c>
      <c r="D1363" s="0" t="n">
        <v>0.000583340000957832</v>
      </c>
    </row>
    <row r="1364" customFormat="false" ht="15" hidden="false" customHeight="false" outlineLevel="0" collapsed="false">
      <c r="A1364" s="0" t="s">
        <v>7</v>
      </c>
      <c r="B1364" s="0" t="s">
        <v>5</v>
      </c>
      <c r="C1364" s="0" t="n">
        <v>640</v>
      </c>
      <c r="D1364" s="0" t="n">
        <v>0.000138024000989389</v>
      </c>
    </row>
    <row r="1365" customFormat="false" ht="15" hidden="false" customHeight="false" outlineLevel="0" collapsed="false">
      <c r="A1365" s="0" t="s">
        <v>7</v>
      </c>
      <c r="B1365" s="0" t="s">
        <v>6</v>
      </c>
      <c r="C1365" s="0" t="n">
        <v>640</v>
      </c>
      <c r="D1365" s="0" t="n">
        <v>0.000549346999832778</v>
      </c>
    </row>
    <row r="1366" customFormat="false" ht="15" hidden="false" customHeight="false" outlineLevel="0" collapsed="false">
      <c r="A1366" s="0" t="s">
        <v>7</v>
      </c>
      <c r="B1366" s="0" t="s">
        <v>5</v>
      </c>
      <c r="C1366" s="0" t="n">
        <v>641</v>
      </c>
      <c r="D1366" s="0" t="n">
        <v>0.000137443001221981</v>
      </c>
    </row>
    <row r="1367" customFormat="false" ht="15" hidden="false" customHeight="false" outlineLevel="0" collapsed="false">
      <c r="A1367" s="0" t="s">
        <v>7</v>
      </c>
      <c r="B1367" s="0" t="s">
        <v>6</v>
      </c>
      <c r="C1367" s="0" t="n">
        <v>641</v>
      </c>
      <c r="D1367" s="0" t="n">
        <v>0.00055121400146163</v>
      </c>
    </row>
    <row r="1368" customFormat="false" ht="15" hidden="false" customHeight="false" outlineLevel="0" collapsed="false">
      <c r="A1368" s="0" t="s">
        <v>7</v>
      </c>
      <c r="B1368" s="0" t="s">
        <v>5</v>
      </c>
      <c r="C1368" s="0" t="n">
        <v>642</v>
      </c>
      <c r="D1368" s="0" t="n">
        <v>0.00013402600052359</v>
      </c>
    </row>
    <row r="1369" customFormat="false" ht="15" hidden="false" customHeight="false" outlineLevel="0" collapsed="false">
      <c r="A1369" s="0" t="s">
        <v>7</v>
      </c>
      <c r="B1369" s="0" t="s">
        <v>6</v>
      </c>
      <c r="C1369" s="0" t="n">
        <v>642</v>
      </c>
      <c r="D1369" s="0" t="n">
        <v>0.000555405000341124</v>
      </c>
    </row>
    <row r="1370" customFormat="false" ht="15" hidden="false" customHeight="false" outlineLevel="0" collapsed="false">
      <c r="A1370" s="0" t="s">
        <v>7</v>
      </c>
      <c r="B1370" s="0" t="s">
        <v>5</v>
      </c>
      <c r="C1370" s="0" t="n">
        <v>643</v>
      </c>
      <c r="D1370" s="0" t="n">
        <v>0.000136480000946903</v>
      </c>
    </row>
    <row r="1371" customFormat="false" ht="15" hidden="false" customHeight="false" outlineLevel="0" collapsed="false">
      <c r="A1371" s="0" t="s">
        <v>7</v>
      </c>
      <c r="B1371" s="0" t="s">
        <v>6</v>
      </c>
      <c r="C1371" s="0" t="n">
        <v>643</v>
      </c>
      <c r="D1371" s="0" t="n">
        <v>0.00054636599998048</v>
      </c>
    </row>
    <row r="1372" customFormat="false" ht="15" hidden="false" customHeight="false" outlineLevel="0" collapsed="false">
      <c r="A1372" s="0" t="s">
        <v>7</v>
      </c>
      <c r="B1372" s="0" t="s">
        <v>5</v>
      </c>
      <c r="C1372" s="0" t="n">
        <v>644</v>
      </c>
      <c r="D1372" s="0" t="n">
        <v>0.000133565999931306</v>
      </c>
    </row>
    <row r="1373" customFormat="false" ht="15" hidden="false" customHeight="false" outlineLevel="0" collapsed="false">
      <c r="A1373" s="0" t="s">
        <v>7</v>
      </c>
      <c r="B1373" s="0" t="s">
        <v>6</v>
      </c>
      <c r="C1373" s="0" t="n">
        <v>644</v>
      </c>
      <c r="D1373" s="0" t="n">
        <v>0.000550345999727142</v>
      </c>
    </row>
    <row r="1374" customFormat="false" ht="15" hidden="false" customHeight="false" outlineLevel="0" collapsed="false">
      <c r="A1374" s="0" t="s">
        <v>7</v>
      </c>
      <c r="B1374" s="0" t="s">
        <v>5</v>
      </c>
      <c r="C1374" s="0" t="n">
        <v>645</v>
      </c>
      <c r="D1374" s="0" t="n">
        <v>0.000135791000502649</v>
      </c>
    </row>
    <row r="1375" customFormat="false" ht="15" hidden="false" customHeight="false" outlineLevel="0" collapsed="false">
      <c r="A1375" s="0" t="s">
        <v>7</v>
      </c>
      <c r="B1375" s="0" t="s">
        <v>6</v>
      </c>
      <c r="C1375" s="0" t="n">
        <v>645</v>
      </c>
      <c r="D1375" s="0" t="n">
        <v>0.000532961999851977</v>
      </c>
    </row>
    <row r="1376" customFormat="false" ht="15" hidden="false" customHeight="false" outlineLevel="0" collapsed="false">
      <c r="A1376" s="0" t="s">
        <v>7</v>
      </c>
      <c r="B1376" s="0" t="s">
        <v>5</v>
      </c>
      <c r="C1376" s="0" t="n">
        <v>646</v>
      </c>
      <c r="D1376" s="0" t="n">
        <v>0.00013974200010125</v>
      </c>
    </row>
    <row r="1377" customFormat="false" ht="15" hidden="false" customHeight="false" outlineLevel="0" collapsed="false">
      <c r="A1377" s="0" t="s">
        <v>7</v>
      </c>
      <c r="B1377" s="0" t="s">
        <v>6</v>
      </c>
      <c r="C1377" s="0" t="n">
        <v>646</v>
      </c>
      <c r="D1377" s="0" t="n">
        <v>0.000632387000223388</v>
      </c>
    </row>
    <row r="1378" customFormat="false" ht="15" hidden="false" customHeight="false" outlineLevel="0" collapsed="false">
      <c r="A1378" s="0" t="s">
        <v>7</v>
      </c>
      <c r="B1378" s="0" t="s">
        <v>5</v>
      </c>
      <c r="C1378" s="0" t="n">
        <v>647</v>
      </c>
      <c r="D1378" s="0" t="n">
        <v>0.000139730000228155</v>
      </c>
    </row>
    <row r="1379" customFormat="false" ht="15" hidden="false" customHeight="false" outlineLevel="0" collapsed="false">
      <c r="A1379" s="0" t="s">
        <v>7</v>
      </c>
      <c r="B1379" s="0" t="s">
        <v>6</v>
      </c>
      <c r="C1379" s="0" t="n">
        <v>647</v>
      </c>
      <c r="D1379" s="0" t="n">
        <v>0.000630620999800157</v>
      </c>
    </row>
    <row r="1380" customFormat="false" ht="15" hidden="false" customHeight="false" outlineLevel="0" collapsed="false">
      <c r="A1380" s="0" t="s">
        <v>7</v>
      </c>
      <c r="B1380" s="0" t="s">
        <v>5</v>
      </c>
      <c r="C1380" s="0" t="n">
        <v>648</v>
      </c>
      <c r="D1380" s="0" t="n">
        <v>0.000137712000650935</v>
      </c>
    </row>
    <row r="1381" customFormat="false" ht="15" hidden="false" customHeight="false" outlineLevel="0" collapsed="false">
      <c r="A1381" s="0" t="s">
        <v>7</v>
      </c>
      <c r="B1381" s="0" t="s">
        <v>6</v>
      </c>
      <c r="C1381" s="0" t="n">
        <v>648</v>
      </c>
      <c r="D1381" s="0" t="n">
        <v>0.000591570000324281</v>
      </c>
    </row>
    <row r="1382" customFormat="false" ht="15" hidden="false" customHeight="false" outlineLevel="0" collapsed="false">
      <c r="A1382" s="0" t="s">
        <v>7</v>
      </c>
      <c r="B1382" s="0" t="s">
        <v>5</v>
      </c>
      <c r="C1382" s="0" t="n">
        <v>649</v>
      </c>
      <c r="D1382" s="0" t="n">
        <v>0.000138541001433623</v>
      </c>
    </row>
    <row r="1383" customFormat="false" ht="15" hidden="false" customHeight="false" outlineLevel="0" collapsed="false">
      <c r="A1383" s="0" t="s">
        <v>7</v>
      </c>
      <c r="B1383" s="0" t="s">
        <v>6</v>
      </c>
      <c r="C1383" s="0" t="n">
        <v>649</v>
      </c>
      <c r="D1383" s="0" t="n">
        <v>0.000592942000366747</v>
      </c>
    </row>
    <row r="1384" customFormat="false" ht="15" hidden="false" customHeight="false" outlineLevel="0" collapsed="false">
      <c r="A1384" s="0" t="s">
        <v>7</v>
      </c>
      <c r="B1384" s="0" t="s">
        <v>5</v>
      </c>
      <c r="C1384" s="0" t="n">
        <v>650</v>
      </c>
      <c r="D1384" s="0" t="n">
        <v>0.000138513998535927</v>
      </c>
    </row>
    <row r="1385" customFormat="false" ht="15" hidden="false" customHeight="false" outlineLevel="0" collapsed="false">
      <c r="A1385" s="0" t="s">
        <v>7</v>
      </c>
      <c r="B1385" s="0" t="s">
        <v>6</v>
      </c>
      <c r="C1385" s="0" t="n">
        <v>650</v>
      </c>
      <c r="D1385" s="0" t="n">
        <v>0.000607861999014858</v>
      </c>
    </row>
    <row r="1386" customFormat="false" ht="15" hidden="false" customHeight="false" outlineLevel="0" collapsed="false">
      <c r="A1386" s="0" t="s">
        <v>7</v>
      </c>
      <c r="B1386" s="0" t="s">
        <v>5</v>
      </c>
      <c r="C1386" s="0" t="n">
        <v>651</v>
      </c>
      <c r="D1386" s="0" t="n">
        <v>0.000148242999784997</v>
      </c>
    </row>
    <row r="1387" customFormat="false" ht="15" hidden="false" customHeight="false" outlineLevel="0" collapsed="false">
      <c r="A1387" s="0" t="s">
        <v>7</v>
      </c>
      <c r="B1387" s="0" t="s">
        <v>6</v>
      </c>
      <c r="C1387" s="0" t="n">
        <v>651</v>
      </c>
      <c r="D1387" s="0" t="n">
        <v>0.000597530999584705</v>
      </c>
    </row>
    <row r="1388" customFormat="false" ht="15" hidden="false" customHeight="false" outlineLevel="0" collapsed="false">
      <c r="A1388" s="0" t="s">
        <v>7</v>
      </c>
      <c r="B1388" s="0" t="s">
        <v>5</v>
      </c>
      <c r="C1388" s="0" t="n">
        <v>652</v>
      </c>
      <c r="D1388" s="0" t="n">
        <v>0.000142060000143828</v>
      </c>
    </row>
    <row r="1389" customFormat="false" ht="15" hidden="false" customHeight="false" outlineLevel="0" collapsed="false">
      <c r="A1389" s="0" t="s">
        <v>7</v>
      </c>
      <c r="B1389" s="0" t="s">
        <v>6</v>
      </c>
      <c r="C1389" s="0" t="n">
        <v>652</v>
      </c>
      <c r="D1389" s="0" t="n">
        <v>0.000566841999898315</v>
      </c>
    </row>
    <row r="1390" customFormat="false" ht="15" hidden="false" customHeight="false" outlineLevel="0" collapsed="false">
      <c r="A1390" s="0" t="s">
        <v>7</v>
      </c>
      <c r="B1390" s="0" t="s">
        <v>5</v>
      </c>
      <c r="C1390" s="0" t="n">
        <v>653</v>
      </c>
      <c r="D1390" s="0" t="n">
        <v>0.000137569000798976</v>
      </c>
    </row>
    <row r="1391" customFormat="false" ht="15" hidden="false" customHeight="false" outlineLevel="0" collapsed="false">
      <c r="A1391" s="0" t="s">
        <v>7</v>
      </c>
      <c r="B1391" s="0" t="s">
        <v>6</v>
      </c>
      <c r="C1391" s="0" t="n">
        <v>653</v>
      </c>
      <c r="D1391" s="0" t="n">
        <v>0.000571942999158636</v>
      </c>
    </row>
    <row r="1392" customFormat="false" ht="15" hidden="false" customHeight="false" outlineLevel="0" collapsed="false">
      <c r="A1392" s="0" t="s">
        <v>7</v>
      </c>
      <c r="B1392" s="0" t="s">
        <v>5</v>
      </c>
      <c r="C1392" s="0" t="n">
        <v>654</v>
      </c>
      <c r="D1392" s="0" t="n">
        <v>0.000144924999403883</v>
      </c>
    </row>
    <row r="1393" customFormat="false" ht="15" hidden="false" customHeight="false" outlineLevel="0" collapsed="false">
      <c r="A1393" s="0" t="s">
        <v>7</v>
      </c>
      <c r="B1393" s="0" t="s">
        <v>6</v>
      </c>
      <c r="C1393" s="0" t="n">
        <v>654</v>
      </c>
      <c r="D1393" s="0" t="n">
        <v>0.000585439000133192</v>
      </c>
    </row>
    <row r="1394" customFormat="false" ht="15" hidden="false" customHeight="false" outlineLevel="0" collapsed="false">
      <c r="A1394" s="0" t="s">
        <v>7</v>
      </c>
      <c r="B1394" s="0" t="s">
        <v>5</v>
      </c>
      <c r="C1394" s="0" t="n">
        <v>655</v>
      </c>
      <c r="D1394" s="0" t="n">
        <v>0.00014141199972073</v>
      </c>
    </row>
    <row r="1395" customFormat="false" ht="15" hidden="false" customHeight="false" outlineLevel="0" collapsed="false">
      <c r="A1395" s="0" t="s">
        <v>7</v>
      </c>
      <c r="B1395" s="0" t="s">
        <v>6</v>
      </c>
      <c r="C1395" s="0" t="n">
        <v>655</v>
      </c>
      <c r="D1395" s="0" t="n">
        <v>0.000587415999689255</v>
      </c>
    </row>
    <row r="1396" customFormat="false" ht="15" hidden="false" customHeight="false" outlineLevel="0" collapsed="false">
      <c r="A1396" s="0" t="s">
        <v>7</v>
      </c>
      <c r="B1396" s="0" t="s">
        <v>5</v>
      </c>
      <c r="C1396" s="0" t="n">
        <v>656</v>
      </c>
      <c r="D1396" s="0" t="n">
        <v>0.000155701998664881</v>
      </c>
    </row>
    <row r="1397" customFormat="false" ht="15" hidden="false" customHeight="false" outlineLevel="0" collapsed="false">
      <c r="A1397" s="0" t="s">
        <v>7</v>
      </c>
      <c r="B1397" s="0" t="s">
        <v>6</v>
      </c>
      <c r="C1397" s="0" t="n">
        <v>656</v>
      </c>
      <c r="D1397" s="0" t="n">
        <v>0.000584835001063766</v>
      </c>
    </row>
    <row r="1398" customFormat="false" ht="15" hidden="false" customHeight="false" outlineLevel="0" collapsed="false">
      <c r="A1398" s="0" t="s">
        <v>7</v>
      </c>
      <c r="B1398" s="0" t="s">
        <v>5</v>
      </c>
      <c r="C1398" s="0" t="n">
        <v>657</v>
      </c>
      <c r="D1398" s="0" t="n">
        <v>0.000148031000207993</v>
      </c>
    </row>
    <row r="1399" customFormat="false" ht="15" hidden="false" customHeight="false" outlineLevel="0" collapsed="false">
      <c r="A1399" s="0" t="s">
        <v>7</v>
      </c>
      <c r="B1399" s="0" t="s">
        <v>6</v>
      </c>
      <c r="C1399" s="0" t="n">
        <v>657</v>
      </c>
      <c r="D1399" s="0" t="n">
        <v>0.00057173500135832</v>
      </c>
    </row>
    <row r="1400" customFormat="false" ht="15" hidden="false" customHeight="false" outlineLevel="0" collapsed="false">
      <c r="A1400" s="0" t="s">
        <v>7</v>
      </c>
      <c r="B1400" s="0" t="s">
        <v>5</v>
      </c>
      <c r="C1400" s="0" t="n">
        <v>658</v>
      </c>
      <c r="D1400" s="0" t="n">
        <v>0.000153967001097043</v>
      </c>
    </row>
    <row r="1401" customFormat="false" ht="15" hidden="false" customHeight="false" outlineLevel="0" collapsed="false">
      <c r="A1401" s="0" t="s">
        <v>7</v>
      </c>
      <c r="B1401" s="0" t="s">
        <v>6</v>
      </c>
      <c r="C1401" s="0" t="n">
        <v>658</v>
      </c>
      <c r="D1401" s="0" t="n">
        <v>0.000620668000919977</v>
      </c>
    </row>
    <row r="1402" customFormat="false" ht="15" hidden="false" customHeight="false" outlineLevel="0" collapsed="false">
      <c r="A1402" s="0" t="s">
        <v>7</v>
      </c>
      <c r="B1402" s="0" t="s">
        <v>5</v>
      </c>
      <c r="C1402" s="0" t="n">
        <v>659</v>
      </c>
      <c r="D1402" s="0" t="n">
        <v>0.000156174999574432</v>
      </c>
    </row>
    <row r="1403" customFormat="false" ht="15" hidden="false" customHeight="false" outlineLevel="0" collapsed="false">
      <c r="A1403" s="0" t="s">
        <v>7</v>
      </c>
      <c r="B1403" s="0" t="s">
        <v>6</v>
      </c>
      <c r="C1403" s="0" t="n">
        <v>659</v>
      </c>
      <c r="D1403" s="0" t="n">
        <v>0.000570993999644997</v>
      </c>
    </row>
    <row r="1404" customFormat="false" ht="15" hidden="false" customHeight="false" outlineLevel="0" collapsed="false">
      <c r="A1404" s="0" t="s">
        <v>7</v>
      </c>
      <c r="B1404" s="0" t="s">
        <v>5</v>
      </c>
      <c r="C1404" s="0" t="n">
        <v>660</v>
      </c>
      <c r="D1404" s="0" t="n">
        <v>0.000175008999576675</v>
      </c>
    </row>
    <row r="1405" customFormat="false" ht="15" hidden="false" customHeight="false" outlineLevel="0" collapsed="false">
      <c r="A1405" s="0" t="s">
        <v>7</v>
      </c>
      <c r="B1405" s="0" t="s">
        <v>6</v>
      </c>
      <c r="C1405" s="0" t="n">
        <v>660</v>
      </c>
      <c r="D1405" s="0" t="n">
        <v>0.000600229001065599</v>
      </c>
    </row>
    <row r="1406" customFormat="false" ht="15" hidden="false" customHeight="false" outlineLevel="0" collapsed="false">
      <c r="A1406" s="0" t="s">
        <v>7</v>
      </c>
      <c r="B1406" s="0" t="s">
        <v>5</v>
      </c>
      <c r="C1406" s="0" t="n">
        <v>661</v>
      </c>
      <c r="D1406" s="0" t="n">
        <v>0.000140591000672429</v>
      </c>
    </row>
    <row r="1407" customFormat="false" ht="15" hidden="false" customHeight="false" outlineLevel="0" collapsed="false">
      <c r="A1407" s="0" t="s">
        <v>7</v>
      </c>
      <c r="B1407" s="0" t="s">
        <v>6</v>
      </c>
      <c r="C1407" s="0" t="n">
        <v>661</v>
      </c>
      <c r="D1407" s="0" t="n">
        <v>0.000640631000351277</v>
      </c>
    </row>
    <row r="1408" customFormat="false" ht="15" hidden="false" customHeight="false" outlineLevel="0" collapsed="false">
      <c r="A1408" s="0" t="s">
        <v>7</v>
      </c>
      <c r="B1408" s="0" t="s">
        <v>5</v>
      </c>
      <c r="C1408" s="0" t="n">
        <v>662</v>
      </c>
      <c r="D1408" s="0" t="n">
        <v>0.000144104000355582</v>
      </c>
    </row>
    <row r="1409" customFormat="false" ht="15" hidden="false" customHeight="false" outlineLevel="0" collapsed="false">
      <c r="A1409" s="0" t="s">
        <v>7</v>
      </c>
      <c r="B1409" s="0" t="s">
        <v>6</v>
      </c>
      <c r="C1409" s="0" t="n">
        <v>662</v>
      </c>
      <c r="D1409" s="0" t="n">
        <v>0.000580051000724779</v>
      </c>
    </row>
    <row r="1410" customFormat="false" ht="15" hidden="false" customHeight="false" outlineLevel="0" collapsed="false">
      <c r="A1410" s="0" t="s">
        <v>7</v>
      </c>
      <c r="B1410" s="0" t="s">
        <v>5</v>
      </c>
      <c r="C1410" s="0" t="n">
        <v>663</v>
      </c>
      <c r="D1410" s="0" t="n">
        <v>0.000140861999170738</v>
      </c>
    </row>
    <row r="1411" customFormat="false" ht="15" hidden="false" customHeight="false" outlineLevel="0" collapsed="false">
      <c r="A1411" s="0" t="s">
        <v>7</v>
      </c>
      <c r="B1411" s="0" t="s">
        <v>6</v>
      </c>
      <c r="C1411" s="0" t="n">
        <v>663</v>
      </c>
      <c r="D1411" s="0" t="n">
        <v>0.000580201000047964</v>
      </c>
    </row>
    <row r="1412" customFormat="false" ht="15" hidden="false" customHeight="false" outlineLevel="0" collapsed="false">
      <c r="A1412" s="0" t="s">
        <v>7</v>
      </c>
      <c r="B1412" s="0" t="s">
        <v>5</v>
      </c>
      <c r="C1412" s="0" t="n">
        <v>664</v>
      </c>
      <c r="D1412" s="0" t="n">
        <v>0.000143573999594082</v>
      </c>
    </row>
    <row r="1413" customFormat="false" ht="15" hidden="false" customHeight="false" outlineLevel="0" collapsed="false">
      <c r="A1413" s="0" t="s">
        <v>7</v>
      </c>
      <c r="B1413" s="0" t="s">
        <v>6</v>
      </c>
      <c r="C1413" s="0" t="n">
        <v>664</v>
      </c>
      <c r="D1413" s="0" t="n">
        <v>0.000601861998802633</v>
      </c>
    </row>
    <row r="1414" customFormat="false" ht="15" hidden="false" customHeight="false" outlineLevel="0" collapsed="false">
      <c r="A1414" s="0" t="s">
        <v>7</v>
      </c>
      <c r="B1414" s="0" t="s">
        <v>5</v>
      </c>
      <c r="C1414" s="0" t="n">
        <v>665</v>
      </c>
      <c r="D1414" s="0" t="n">
        <v>0.000142934999530552</v>
      </c>
    </row>
    <row r="1415" customFormat="false" ht="15" hidden="false" customHeight="false" outlineLevel="0" collapsed="false">
      <c r="A1415" s="0" t="s">
        <v>7</v>
      </c>
      <c r="B1415" s="0" t="s">
        <v>6</v>
      </c>
      <c r="C1415" s="0" t="n">
        <v>665</v>
      </c>
      <c r="D1415" s="0" t="n">
        <v>0.000598676999288727</v>
      </c>
    </row>
    <row r="1416" customFormat="false" ht="15" hidden="false" customHeight="false" outlineLevel="0" collapsed="false">
      <c r="A1416" s="0" t="s">
        <v>7</v>
      </c>
      <c r="B1416" s="0" t="s">
        <v>5</v>
      </c>
      <c r="C1416" s="0" t="n">
        <v>666</v>
      </c>
      <c r="D1416" s="0" t="n">
        <v>0.000145947999044437</v>
      </c>
    </row>
    <row r="1417" customFormat="false" ht="15" hidden="false" customHeight="false" outlineLevel="0" collapsed="false">
      <c r="A1417" s="0" t="s">
        <v>7</v>
      </c>
      <c r="B1417" s="0" t="s">
        <v>6</v>
      </c>
      <c r="C1417" s="0" t="n">
        <v>666</v>
      </c>
      <c r="D1417" s="0" t="n">
        <v>0.000565530001040315</v>
      </c>
    </row>
    <row r="1418" customFormat="false" ht="15" hidden="false" customHeight="false" outlineLevel="0" collapsed="false">
      <c r="A1418" s="0" t="s">
        <v>7</v>
      </c>
      <c r="B1418" s="0" t="s">
        <v>5</v>
      </c>
      <c r="C1418" s="0" t="n">
        <v>667</v>
      </c>
      <c r="D1418" s="0" t="n">
        <v>0.000147484999615699</v>
      </c>
    </row>
    <row r="1419" customFormat="false" ht="15" hidden="false" customHeight="false" outlineLevel="0" collapsed="false">
      <c r="A1419" s="0" t="s">
        <v>7</v>
      </c>
      <c r="B1419" s="0" t="s">
        <v>6</v>
      </c>
      <c r="C1419" s="0" t="n">
        <v>667</v>
      </c>
      <c r="D1419" s="0" t="n">
        <v>0.000601221001488738</v>
      </c>
    </row>
    <row r="1420" customFormat="false" ht="15" hidden="false" customHeight="false" outlineLevel="0" collapsed="false">
      <c r="A1420" s="0" t="s">
        <v>7</v>
      </c>
      <c r="B1420" s="0" t="s">
        <v>5</v>
      </c>
      <c r="C1420" s="0" t="n">
        <v>668</v>
      </c>
      <c r="D1420" s="0" t="n">
        <v>0.000144419000207562</v>
      </c>
    </row>
    <row r="1421" customFormat="false" ht="15" hidden="false" customHeight="false" outlineLevel="0" collapsed="false">
      <c r="A1421" s="0" t="s">
        <v>7</v>
      </c>
      <c r="B1421" s="0" t="s">
        <v>6</v>
      </c>
      <c r="C1421" s="0" t="n">
        <v>668</v>
      </c>
      <c r="D1421" s="0" t="n">
        <v>0.000578752000365057</v>
      </c>
    </row>
    <row r="1422" customFormat="false" ht="15" hidden="false" customHeight="false" outlineLevel="0" collapsed="false">
      <c r="A1422" s="0" t="s">
        <v>7</v>
      </c>
      <c r="B1422" s="0" t="s">
        <v>5</v>
      </c>
      <c r="C1422" s="0" t="n">
        <v>669</v>
      </c>
      <c r="D1422" s="0" t="n">
        <v>0.000145485999382799</v>
      </c>
    </row>
    <row r="1423" customFormat="false" ht="15" hidden="false" customHeight="false" outlineLevel="0" collapsed="false">
      <c r="A1423" s="0" t="s">
        <v>7</v>
      </c>
      <c r="B1423" s="0" t="s">
        <v>6</v>
      </c>
      <c r="C1423" s="0" t="n">
        <v>669</v>
      </c>
      <c r="D1423" s="0" t="n">
        <v>0.00060214699988137</v>
      </c>
    </row>
    <row r="1424" customFormat="false" ht="15" hidden="false" customHeight="false" outlineLevel="0" collapsed="false">
      <c r="A1424" s="0" t="s">
        <v>7</v>
      </c>
      <c r="B1424" s="0" t="s">
        <v>5</v>
      </c>
      <c r="C1424" s="0" t="n">
        <v>670</v>
      </c>
      <c r="D1424" s="0" t="n">
        <v>0.000145795000207726</v>
      </c>
    </row>
    <row r="1425" customFormat="false" ht="15" hidden="false" customHeight="false" outlineLevel="0" collapsed="false">
      <c r="A1425" s="0" t="s">
        <v>7</v>
      </c>
      <c r="B1425" s="0" t="s">
        <v>6</v>
      </c>
      <c r="C1425" s="0" t="n">
        <v>670</v>
      </c>
      <c r="D1425" s="0" t="n">
        <v>0.000584942999921622</v>
      </c>
    </row>
    <row r="1426" customFormat="false" ht="15" hidden="false" customHeight="false" outlineLevel="0" collapsed="false">
      <c r="A1426" s="0" t="s">
        <v>7</v>
      </c>
      <c r="B1426" s="0" t="s">
        <v>5</v>
      </c>
      <c r="C1426" s="0" t="n">
        <v>671</v>
      </c>
      <c r="D1426" s="0" t="n">
        <v>0.00014933700003894</v>
      </c>
    </row>
    <row r="1427" customFormat="false" ht="15" hidden="false" customHeight="false" outlineLevel="0" collapsed="false">
      <c r="A1427" s="0" t="s">
        <v>7</v>
      </c>
      <c r="B1427" s="0" t="s">
        <v>6</v>
      </c>
      <c r="C1427" s="0" t="n">
        <v>671</v>
      </c>
      <c r="D1427" s="0" t="n">
        <v>0.000606446999881882</v>
      </c>
    </row>
    <row r="1428" customFormat="false" ht="15" hidden="false" customHeight="false" outlineLevel="0" collapsed="false">
      <c r="A1428" s="0" t="s">
        <v>7</v>
      </c>
      <c r="B1428" s="0" t="s">
        <v>5</v>
      </c>
      <c r="C1428" s="0" t="n">
        <v>672</v>
      </c>
      <c r="D1428" s="0" t="n">
        <v>0.000146465999932843</v>
      </c>
    </row>
    <row r="1429" customFormat="false" ht="15" hidden="false" customHeight="false" outlineLevel="0" collapsed="false">
      <c r="A1429" s="0" t="s">
        <v>7</v>
      </c>
      <c r="B1429" s="0" t="s">
        <v>6</v>
      </c>
      <c r="C1429" s="0" t="n">
        <v>672</v>
      </c>
      <c r="D1429" s="0" t="n">
        <v>0.000595292000070912</v>
      </c>
    </row>
    <row r="1430" customFormat="false" ht="15" hidden="false" customHeight="false" outlineLevel="0" collapsed="false">
      <c r="A1430" s="0" t="s">
        <v>7</v>
      </c>
      <c r="B1430" s="0" t="s">
        <v>5</v>
      </c>
      <c r="C1430" s="0" t="n">
        <v>673</v>
      </c>
      <c r="D1430" s="0" t="n">
        <v>0.000146291000419296</v>
      </c>
    </row>
    <row r="1431" customFormat="false" ht="15" hidden="false" customHeight="false" outlineLevel="0" collapsed="false">
      <c r="A1431" s="0" t="s">
        <v>7</v>
      </c>
      <c r="B1431" s="0" t="s">
        <v>6</v>
      </c>
      <c r="C1431" s="0" t="n">
        <v>673</v>
      </c>
      <c r="D1431" s="0" t="n">
        <v>0.00060921799922653</v>
      </c>
    </row>
    <row r="1432" customFormat="false" ht="15" hidden="false" customHeight="false" outlineLevel="0" collapsed="false">
      <c r="A1432" s="0" t="s">
        <v>7</v>
      </c>
      <c r="B1432" s="0" t="s">
        <v>5</v>
      </c>
      <c r="C1432" s="0" t="n">
        <v>674</v>
      </c>
      <c r="D1432" s="0" t="n">
        <v>0.000149893998241168</v>
      </c>
    </row>
    <row r="1433" customFormat="false" ht="15" hidden="false" customHeight="false" outlineLevel="0" collapsed="false">
      <c r="A1433" s="0" t="s">
        <v>7</v>
      </c>
      <c r="B1433" s="0" t="s">
        <v>6</v>
      </c>
      <c r="C1433" s="0" t="n">
        <v>674</v>
      </c>
      <c r="D1433" s="0" t="n">
        <v>0.000605700000960496</v>
      </c>
    </row>
    <row r="1434" customFormat="false" ht="15" hidden="false" customHeight="false" outlineLevel="0" collapsed="false">
      <c r="A1434" s="0" t="s">
        <v>7</v>
      </c>
      <c r="B1434" s="0" t="s">
        <v>5</v>
      </c>
      <c r="C1434" s="0" t="n">
        <v>675</v>
      </c>
      <c r="D1434" s="0" t="n">
        <v>0.000149789000715827</v>
      </c>
    </row>
    <row r="1435" customFormat="false" ht="15" hidden="false" customHeight="false" outlineLevel="0" collapsed="false">
      <c r="A1435" s="0" t="s">
        <v>7</v>
      </c>
      <c r="B1435" s="0" t="s">
        <v>6</v>
      </c>
      <c r="C1435" s="0" t="n">
        <v>675</v>
      </c>
      <c r="D1435" s="0" t="n">
        <v>0.000598789998548454</v>
      </c>
    </row>
    <row r="1436" customFormat="false" ht="15" hidden="false" customHeight="false" outlineLevel="0" collapsed="false">
      <c r="A1436" s="0" t="s">
        <v>7</v>
      </c>
      <c r="B1436" s="0" t="s">
        <v>5</v>
      </c>
      <c r="C1436" s="0" t="n">
        <v>676</v>
      </c>
      <c r="D1436" s="0" t="n">
        <v>0.000161052999828825</v>
      </c>
    </row>
    <row r="1437" customFormat="false" ht="15" hidden="false" customHeight="false" outlineLevel="0" collapsed="false">
      <c r="A1437" s="0" t="s">
        <v>7</v>
      </c>
      <c r="B1437" s="0" t="s">
        <v>6</v>
      </c>
      <c r="C1437" s="0" t="n">
        <v>676</v>
      </c>
      <c r="D1437" s="0" t="n">
        <v>0.000595516999965184</v>
      </c>
    </row>
    <row r="1438" customFormat="false" ht="15" hidden="false" customHeight="false" outlineLevel="0" collapsed="false">
      <c r="A1438" s="0" t="s">
        <v>7</v>
      </c>
      <c r="B1438" s="0" t="s">
        <v>5</v>
      </c>
      <c r="C1438" s="0" t="n">
        <v>677</v>
      </c>
      <c r="D1438" s="0" t="n">
        <v>0.000284431998807122</v>
      </c>
    </row>
    <row r="1439" customFormat="false" ht="15" hidden="false" customHeight="false" outlineLevel="0" collapsed="false">
      <c r="A1439" s="0" t="s">
        <v>7</v>
      </c>
      <c r="B1439" s="0" t="s">
        <v>6</v>
      </c>
      <c r="C1439" s="0" t="n">
        <v>677</v>
      </c>
      <c r="D1439" s="0" t="n">
        <v>0.000588221000725752</v>
      </c>
    </row>
    <row r="1440" customFormat="false" ht="15" hidden="false" customHeight="false" outlineLevel="0" collapsed="false">
      <c r="A1440" s="0" t="s">
        <v>7</v>
      </c>
      <c r="B1440" s="0" t="s">
        <v>5</v>
      </c>
      <c r="C1440" s="0" t="n">
        <v>678</v>
      </c>
      <c r="D1440" s="0" t="n">
        <v>0.000151304999235435</v>
      </c>
    </row>
    <row r="1441" customFormat="false" ht="15" hidden="false" customHeight="false" outlineLevel="0" collapsed="false">
      <c r="A1441" s="0" t="s">
        <v>7</v>
      </c>
      <c r="B1441" s="0" t="s">
        <v>6</v>
      </c>
      <c r="C1441" s="0" t="n">
        <v>678</v>
      </c>
      <c r="D1441" s="0" t="n">
        <v>0.000611507999565219</v>
      </c>
    </row>
    <row r="1442" customFormat="false" ht="15" hidden="false" customHeight="false" outlineLevel="0" collapsed="false">
      <c r="A1442" s="0" t="s">
        <v>7</v>
      </c>
      <c r="B1442" s="0" t="s">
        <v>5</v>
      </c>
      <c r="C1442" s="0" t="n">
        <v>679</v>
      </c>
      <c r="D1442" s="0" t="n">
        <v>0.00015018599879113</v>
      </c>
    </row>
    <row r="1443" customFormat="false" ht="15" hidden="false" customHeight="false" outlineLevel="0" collapsed="false">
      <c r="A1443" s="0" t="s">
        <v>7</v>
      </c>
      <c r="B1443" s="0" t="s">
        <v>6</v>
      </c>
      <c r="C1443" s="0" t="n">
        <v>679</v>
      </c>
      <c r="D1443" s="0" t="n">
        <v>0.00060939499962842</v>
      </c>
    </row>
    <row r="1444" customFormat="false" ht="15" hidden="false" customHeight="false" outlineLevel="0" collapsed="false">
      <c r="A1444" s="0" t="s">
        <v>7</v>
      </c>
      <c r="B1444" s="0" t="s">
        <v>5</v>
      </c>
      <c r="C1444" s="0" t="n">
        <v>680</v>
      </c>
      <c r="D1444" s="0" t="n">
        <v>0.0001481250001234</v>
      </c>
    </row>
    <row r="1445" customFormat="false" ht="15" hidden="false" customHeight="false" outlineLevel="0" collapsed="false">
      <c r="A1445" s="0" t="s">
        <v>7</v>
      </c>
      <c r="B1445" s="0" t="s">
        <v>6</v>
      </c>
      <c r="C1445" s="0" t="n">
        <v>680</v>
      </c>
      <c r="D1445" s="0" t="n">
        <v>0.000590043999181943</v>
      </c>
    </row>
    <row r="1446" customFormat="false" ht="15" hidden="false" customHeight="false" outlineLevel="0" collapsed="false">
      <c r="A1446" s="0" t="s">
        <v>7</v>
      </c>
      <c r="B1446" s="0" t="s">
        <v>5</v>
      </c>
      <c r="C1446" s="0" t="n">
        <v>681</v>
      </c>
      <c r="D1446" s="0" t="n">
        <v>0.000161492998813628</v>
      </c>
    </row>
    <row r="1447" customFormat="false" ht="15" hidden="false" customHeight="false" outlineLevel="0" collapsed="false">
      <c r="A1447" s="0" t="s">
        <v>7</v>
      </c>
      <c r="B1447" s="0" t="s">
        <v>6</v>
      </c>
      <c r="C1447" s="0" t="n">
        <v>681</v>
      </c>
      <c r="D1447" s="0" t="n">
        <v>0.000572892000491265</v>
      </c>
    </row>
    <row r="1448" customFormat="false" ht="15" hidden="false" customHeight="false" outlineLevel="0" collapsed="false">
      <c r="A1448" s="0" t="s">
        <v>7</v>
      </c>
      <c r="B1448" s="0" t="s">
        <v>5</v>
      </c>
      <c r="C1448" s="0" t="n">
        <v>682</v>
      </c>
      <c r="D1448" s="0" t="n">
        <v>0.000150730998939252</v>
      </c>
    </row>
    <row r="1449" customFormat="false" ht="15" hidden="false" customHeight="false" outlineLevel="0" collapsed="false">
      <c r="A1449" s="0" t="s">
        <v>7</v>
      </c>
      <c r="B1449" s="0" t="s">
        <v>6</v>
      </c>
      <c r="C1449" s="0" t="n">
        <v>682</v>
      </c>
      <c r="D1449" s="0" t="n">
        <v>0.000601943000219762</v>
      </c>
    </row>
    <row r="1450" customFormat="false" ht="15" hidden="false" customHeight="false" outlineLevel="0" collapsed="false">
      <c r="A1450" s="0" t="s">
        <v>7</v>
      </c>
      <c r="B1450" s="0" t="s">
        <v>5</v>
      </c>
      <c r="C1450" s="0" t="n">
        <v>683</v>
      </c>
      <c r="D1450" s="0" t="n">
        <v>0.000151791000462253</v>
      </c>
    </row>
    <row r="1451" customFormat="false" ht="15" hidden="false" customHeight="false" outlineLevel="0" collapsed="false">
      <c r="A1451" s="0" t="s">
        <v>7</v>
      </c>
      <c r="B1451" s="0" t="s">
        <v>6</v>
      </c>
      <c r="C1451" s="0" t="n">
        <v>683</v>
      </c>
      <c r="D1451" s="0" t="n">
        <v>0.000618454998402739</v>
      </c>
    </row>
    <row r="1452" customFormat="false" ht="15" hidden="false" customHeight="false" outlineLevel="0" collapsed="false">
      <c r="A1452" s="0" t="s">
        <v>7</v>
      </c>
      <c r="B1452" s="0" t="s">
        <v>5</v>
      </c>
      <c r="C1452" s="0" t="n">
        <v>684</v>
      </c>
      <c r="D1452" s="0" t="n">
        <v>0.00015098299991223</v>
      </c>
    </row>
    <row r="1453" customFormat="false" ht="15" hidden="false" customHeight="false" outlineLevel="0" collapsed="false">
      <c r="A1453" s="0" t="s">
        <v>7</v>
      </c>
      <c r="B1453" s="0" t="s">
        <v>6</v>
      </c>
      <c r="C1453" s="0" t="n">
        <v>684</v>
      </c>
      <c r="D1453" s="0" t="n">
        <v>0.000652194001304451</v>
      </c>
    </row>
    <row r="1454" customFormat="false" ht="15" hidden="false" customHeight="false" outlineLevel="0" collapsed="false">
      <c r="A1454" s="0" t="s">
        <v>7</v>
      </c>
      <c r="B1454" s="0" t="s">
        <v>5</v>
      </c>
      <c r="C1454" s="0" t="n">
        <v>685</v>
      </c>
      <c r="D1454" s="0" t="n">
        <v>0.000151944001117954</v>
      </c>
    </row>
    <row r="1455" customFormat="false" ht="15" hidden="false" customHeight="false" outlineLevel="0" collapsed="false">
      <c r="A1455" s="0" t="s">
        <v>7</v>
      </c>
      <c r="B1455" s="0" t="s">
        <v>6</v>
      </c>
      <c r="C1455" s="0" t="n">
        <v>685</v>
      </c>
      <c r="D1455" s="0" t="n">
        <v>0.00060773399854952</v>
      </c>
    </row>
    <row r="1456" customFormat="false" ht="15" hidden="false" customHeight="false" outlineLevel="0" collapsed="false">
      <c r="A1456" s="0" t="s">
        <v>7</v>
      </c>
      <c r="B1456" s="0" t="s">
        <v>5</v>
      </c>
      <c r="C1456" s="0" t="n">
        <v>686</v>
      </c>
      <c r="D1456" s="0" t="n">
        <v>0.000152061000335379</v>
      </c>
    </row>
    <row r="1457" customFormat="false" ht="15" hidden="false" customHeight="false" outlineLevel="0" collapsed="false">
      <c r="A1457" s="0" t="s">
        <v>7</v>
      </c>
      <c r="B1457" s="0" t="s">
        <v>6</v>
      </c>
      <c r="C1457" s="0" t="n">
        <v>686</v>
      </c>
      <c r="D1457" s="0" t="n">
        <v>0.000617118999798549</v>
      </c>
    </row>
    <row r="1458" customFormat="false" ht="15" hidden="false" customHeight="false" outlineLevel="0" collapsed="false">
      <c r="A1458" s="0" t="s">
        <v>7</v>
      </c>
      <c r="B1458" s="0" t="s">
        <v>5</v>
      </c>
      <c r="C1458" s="0" t="n">
        <v>687</v>
      </c>
      <c r="D1458" s="0" t="n">
        <v>0.000154609999299282</v>
      </c>
    </row>
    <row r="1459" customFormat="false" ht="15" hidden="false" customHeight="false" outlineLevel="0" collapsed="false">
      <c r="A1459" s="0" t="s">
        <v>7</v>
      </c>
      <c r="B1459" s="0" t="s">
        <v>6</v>
      </c>
      <c r="C1459" s="0" t="n">
        <v>687</v>
      </c>
      <c r="D1459" s="0" t="n">
        <v>0.000658548999126651</v>
      </c>
    </row>
    <row r="1460" customFormat="false" ht="15" hidden="false" customHeight="false" outlineLevel="0" collapsed="false">
      <c r="A1460" s="0" t="s">
        <v>7</v>
      </c>
      <c r="B1460" s="0" t="s">
        <v>5</v>
      </c>
      <c r="C1460" s="0" t="n">
        <v>688</v>
      </c>
      <c r="D1460" s="0" t="n">
        <v>0.000152218000948778</v>
      </c>
    </row>
    <row r="1461" customFormat="false" ht="15" hidden="false" customHeight="false" outlineLevel="0" collapsed="false">
      <c r="A1461" s="0" t="s">
        <v>7</v>
      </c>
      <c r="B1461" s="0" t="s">
        <v>6</v>
      </c>
      <c r="C1461" s="0" t="n">
        <v>688</v>
      </c>
      <c r="D1461" s="0" t="n">
        <v>0.000659555000311229</v>
      </c>
    </row>
    <row r="1462" customFormat="false" ht="15" hidden="false" customHeight="false" outlineLevel="0" collapsed="false">
      <c r="A1462" s="0" t="s">
        <v>7</v>
      </c>
      <c r="B1462" s="0" t="s">
        <v>5</v>
      </c>
      <c r="C1462" s="0" t="n">
        <v>689</v>
      </c>
      <c r="D1462" s="0" t="n">
        <v>0.000172641999597544</v>
      </c>
    </row>
    <row r="1463" customFormat="false" ht="15" hidden="false" customHeight="false" outlineLevel="0" collapsed="false">
      <c r="A1463" s="0" t="s">
        <v>7</v>
      </c>
      <c r="B1463" s="0" t="s">
        <v>6</v>
      </c>
      <c r="C1463" s="0" t="n">
        <v>689</v>
      </c>
      <c r="D1463" s="0" t="n">
        <v>0.000632806999419699</v>
      </c>
    </row>
    <row r="1464" customFormat="false" ht="15" hidden="false" customHeight="false" outlineLevel="0" collapsed="false">
      <c r="A1464" s="0" t="s">
        <v>7</v>
      </c>
      <c r="B1464" s="0" t="s">
        <v>5</v>
      </c>
      <c r="C1464" s="0" t="n">
        <v>690</v>
      </c>
      <c r="D1464" s="0" t="n">
        <v>0.000159143999553634</v>
      </c>
    </row>
    <row r="1465" customFormat="false" ht="15" hidden="false" customHeight="false" outlineLevel="0" collapsed="false">
      <c r="A1465" s="0" t="s">
        <v>7</v>
      </c>
      <c r="B1465" s="0" t="s">
        <v>6</v>
      </c>
      <c r="C1465" s="0" t="n">
        <v>690</v>
      </c>
      <c r="D1465" s="0" t="n">
        <v>0.00063539799884893</v>
      </c>
    </row>
    <row r="1466" customFormat="false" ht="15" hidden="false" customHeight="false" outlineLevel="0" collapsed="false">
      <c r="A1466" s="0" t="s">
        <v>7</v>
      </c>
      <c r="B1466" s="0" t="s">
        <v>5</v>
      </c>
      <c r="C1466" s="0" t="n">
        <v>691</v>
      </c>
      <c r="D1466" s="0" t="n">
        <v>0.000161532998390612</v>
      </c>
    </row>
    <row r="1467" customFormat="false" ht="15" hidden="false" customHeight="false" outlineLevel="0" collapsed="false">
      <c r="A1467" s="0" t="s">
        <v>7</v>
      </c>
      <c r="B1467" s="0" t="s">
        <v>6</v>
      </c>
      <c r="C1467" s="0" t="n">
        <v>691</v>
      </c>
      <c r="D1467" s="0" t="n">
        <v>0.000631306998911895</v>
      </c>
    </row>
    <row r="1468" customFormat="false" ht="15" hidden="false" customHeight="false" outlineLevel="0" collapsed="false">
      <c r="A1468" s="0" t="s">
        <v>7</v>
      </c>
      <c r="B1468" s="0" t="s">
        <v>5</v>
      </c>
      <c r="C1468" s="0" t="n">
        <v>692</v>
      </c>
      <c r="D1468" s="0" t="n">
        <v>0.000168376000146963</v>
      </c>
    </row>
    <row r="1469" customFormat="false" ht="15" hidden="false" customHeight="false" outlineLevel="0" collapsed="false">
      <c r="A1469" s="0" t="s">
        <v>7</v>
      </c>
      <c r="B1469" s="0" t="s">
        <v>6</v>
      </c>
      <c r="C1469" s="0" t="n">
        <v>692</v>
      </c>
      <c r="D1469" s="0" t="n">
        <v>0.000657474000036018</v>
      </c>
    </row>
    <row r="1470" customFormat="false" ht="15" hidden="false" customHeight="false" outlineLevel="0" collapsed="false">
      <c r="A1470" s="0" t="s">
        <v>7</v>
      </c>
      <c r="B1470" s="0" t="s">
        <v>5</v>
      </c>
      <c r="C1470" s="0" t="n">
        <v>693</v>
      </c>
      <c r="D1470" s="0" t="n">
        <v>0.000161621999723138</v>
      </c>
    </row>
    <row r="1471" customFormat="false" ht="15" hidden="false" customHeight="false" outlineLevel="0" collapsed="false">
      <c r="A1471" s="0" t="s">
        <v>7</v>
      </c>
      <c r="B1471" s="0" t="s">
        <v>6</v>
      </c>
      <c r="C1471" s="0" t="n">
        <v>693</v>
      </c>
      <c r="D1471" s="0" t="n">
        <v>0.000622124998699291</v>
      </c>
    </row>
    <row r="1472" customFormat="false" ht="15" hidden="false" customHeight="false" outlineLevel="0" collapsed="false">
      <c r="A1472" s="0" t="s">
        <v>7</v>
      </c>
      <c r="B1472" s="0" t="s">
        <v>5</v>
      </c>
      <c r="C1472" s="0" t="n">
        <v>694</v>
      </c>
      <c r="D1472" s="0" t="n">
        <v>0.000195714999790652</v>
      </c>
    </row>
    <row r="1473" customFormat="false" ht="15" hidden="false" customHeight="false" outlineLevel="0" collapsed="false">
      <c r="A1473" s="0" t="s">
        <v>7</v>
      </c>
      <c r="B1473" s="0" t="s">
        <v>6</v>
      </c>
      <c r="C1473" s="0" t="n">
        <v>694</v>
      </c>
      <c r="D1473" s="0" t="n">
        <v>0.000767651999922236</v>
      </c>
    </row>
    <row r="1474" customFormat="false" ht="15" hidden="false" customHeight="false" outlineLevel="0" collapsed="false">
      <c r="A1474" s="0" t="s">
        <v>7</v>
      </c>
      <c r="B1474" s="0" t="s">
        <v>5</v>
      </c>
      <c r="C1474" s="0" t="n">
        <v>695</v>
      </c>
      <c r="D1474" s="0" t="n">
        <v>0.000159897999765235</v>
      </c>
    </row>
    <row r="1475" customFormat="false" ht="15" hidden="false" customHeight="false" outlineLevel="0" collapsed="false">
      <c r="A1475" s="0" t="s">
        <v>7</v>
      </c>
      <c r="B1475" s="0" t="s">
        <v>6</v>
      </c>
      <c r="C1475" s="0" t="n">
        <v>695</v>
      </c>
      <c r="D1475" s="0" t="n">
        <v>0.000608143000135896</v>
      </c>
    </row>
    <row r="1476" customFormat="false" ht="15" hidden="false" customHeight="false" outlineLevel="0" collapsed="false">
      <c r="A1476" s="0" t="s">
        <v>7</v>
      </c>
      <c r="B1476" s="0" t="s">
        <v>5</v>
      </c>
      <c r="C1476" s="0" t="n">
        <v>696</v>
      </c>
      <c r="D1476" s="0" t="n">
        <v>0.000158079999891924</v>
      </c>
    </row>
    <row r="1477" customFormat="false" ht="15" hidden="false" customHeight="false" outlineLevel="0" collapsed="false">
      <c r="A1477" s="0" t="s">
        <v>7</v>
      </c>
      <c r="B1477" s="0" t="s">
        <v>6</v>
      </c>
      <c r="C1477" s="0" t="n">
        <v>696</v>
      </c>
      <c r="D1477" s="0" t="n">
        <v>0.000734351999199134</v>
      </c>
    </row>
    <row r="1478" customFormat="false" ht="15" hidden="false" customHeight="false" outlineLevel="0" collapsed="false">
      <c r="A1478" s="0" t="s">
        <v>7</v>
      </c>
      <c r="B1478" s="0" t="s">
        <v>5</v>
      </c>
      <c r="C1478" s="0" t="n">
        <v>697</v>
      </c>
      <c r="D1478" s="0" t="n">
        <v>0.000160622999828774</v>
      </c>
    </row>
    <row r="1479" customFormat="false" ht="15" hidden="false" customHeight="false" outlineLevel="0" collapsed="false">
      <c r="A1479" s="0" t="s">
        <v>7</v>
      </c>
      <c r="B1479" s="0" t="s">
        <v>6</v>
      </c>
      <c r="C1479" s="0" t="n">
        <v>697</v>
      </c>
      <c r="D1479" s="0" t="n">
        <v>0.000707625000359257</v>
      </c>
    </row>
    <row r="1480" customFormat="false" ht="15" hidden="false" customHeight="false" outlineLevel="0" collapsed="false">
      <c r="A1480" s="0" t="s">
        <v>7</v>
      </c>
      <c r="B1480" s="0" t="s">
        <v>5</v>
      </c>
      <c r="C1480" s="0" t="n">
        <v>698</v>
      </c>
      <c r="D1480" s="0" t="n">
        <v>0.000167063999469974</v>
      </c>
    </row>
    <row r="1481" customFormat="false" ht="15" hidden="false" customHeight="false" outlineLevel="0" collapsed="false">
      <c r="A1481" s="0" t="s">
        <v>7</v>
      </c>
      <c r="B1481" s="0" t="s">
        <v>6</v>
      </c>
      <c r="C1481" s="0" t="n">
        <v>698</v>
      </c>
      <c r="D1481" s="0" t="n">
        <v>0.00137929999982588</v>
      </c>
    </row>
    <row r="1482" customFormat="false" ht="15" hidden="false" customHeight="false" outlineLevel="0" collapsed="false">
      <c r="A1482" s="0" t="s">
        <v>7</v>
      </c>
      <c r="B1482" s="0" t="s">
        <v>5</v>
      </c>
      <c r="C1482" s="0" t="n">
        <v>699</v>
      </c>
      <c r="D1482" s="0" t="n">
        <v>0.000163128999702166</v>
      </c>
    </row>
    <row r="1483" customFormat="false" ht="15" hidden="false" customHeight="false" outlineLevel="0" collapsed="false">
      <c r="A1483" s="0" t="s">
        <v>7</v>
      </c>
      <c r="B1483" s="0" t="s">
        <v>6</v>
      </c>
      <c r="C1483" s="0" t="n">
        <v>699</v>
      </c>
      <c r="D1483" s="0" t="n">
        <v>0.00064427300094394</v>
      </c>
    </row>
    <row r="1484" customFormat="false" ht="15" hidden="false" customHeight="false" outlineLevel="0" collapsed="false">
      <c r="A1484" s="0" t="s">
        <v>7</v>
      </c>
      <c r="B1484" s="0" t="s">
        <v>5</v>
      </c>
      <c r="C1484" s="0" t="n">
        <v>700</v>
      </c>
      <c r="D1484" s="0" t="n">
        <v>0.000160432000484433</v>
      </c>
    </row>
    <row r="1485" customFormat="false" ht="15" hidden="false" customHeight="false" outlineLevel="0" collapsed="false">
      <c r="A1485" s="0" t="s">
        <v>7</v>
      </c>
      <c r="B1485" s="0" t="s">
        <v>6</v>
      </c>
      <c r="C1485" s="0" t="n">
        <v>700</v>
      </c>
      <c r="D1485" s="0" t="n">
        <v>0.000631806000455981</v>
      </c>
    </row>
    <row r="1486" customFormat="false" ht="15" hidden="false" customHeight="false" outlineLevel="0" collapsed="false">
      <c r="A1486" s="0" t="s">
        <v>7</v>
      </c>
      <c r="B1486" s="0" t="s">
        <v>5</v>
      </c>
      <c r="C1486" s="0" t="n">
        <v>701</v>
      </c>
      <c r="D1486" s="0" t="n">
        <v>0.000157971000589896</v>
      </c>
    </row>
    <row r="1487" customFormat="false" ht="15" hidden="false" customHeight="false" outlineLevel="0" collapsed="false">
      <c r="A1487" s="0" t="s">
        <v>7</v>
      </c>
      <c r="B1487" s="0" t="s">
        <v>6</v>
      </c>
      <c r="C1487" s="0" t="n">
        <v>701</v>
      </c>
      <c r="D1487" s="0" t="n">
        <v>0.000623281999651226</v>
      </c>
    </row>
    <row r="1488" customFormat="false" ht="15" hidden="false" customHeight="false" outlineLevel="0" collapsed="false">
      <c r="A1488" s="0" t="s">
        <v>7</v>
      </c>
      <c r="B1488" s="0" t="s">
        <v>5</v>
      </c>
      <c r="C1488" s="0" t="n">
        <v>702</v>
      </c>
      <c r="D1488" s="0" t="n">
        <v>0.00015781100046297</v>
      </c>
    </row>
    <row r="1489" customFormat="false" ht="15" hidden="false" customHeight="false" outlineLevel="0" collapsed="false">
      <c r="A1489" s="0" t="s">
        <v>7</v>
      </c>
      <c r="B1489" s="0" t="s">
        <v>6</v>
      </c>
      <c r="C1489" s="0" t="n">
        <v>702</v>
      </c>
      <c r="D1489" s="0" t="n">
        <v>0.000612933999946108</v>
      </c>
    </row>
    <row r="1490" customFormat="false" ht="15" hidden="false" customHeight="false" outlineLevel="0" collapsed="false">
      <c r="A1490" s="0" t="s">
        <v>7</v>
      </c>
      <c r="B1490" s="0" t="s">
        <v>5</v>
      </c>
      <c r="C1490" s="0" t="n">
        <v>703</v>
      </c>
      <c r="D1490" s="0" t="n">
        <v>0.000155357000039657</v>
      </c>
    </row>
    <row r="1491" customFormat="false" ht="15" hidden="false" customHeight="false" outlineLevel="0" collapsed="false">
      <c r="A1491" s="0" t="s">
        <v>7</v>
      </c>
      <c r="B1491" s="0" t="s">
        <v>6</v>
      </c>
      <c r="C1491" s="0" t="n">
        <v>703</v>
      </c>
      <c r="D1491" s="0" t="n">
        <v>0.000592307998886099</v>
      </c>
    </row>
    <row r="1492" customFormat="false" ht="15" hidden="false" customHeight="false" outlineLevel="0" collapsed="false">
      <c r="A1492" s="0" t="s">
        <v>7</v>
      </c>
      <c r="B1492" s="0" t="s">
        <v>5</v>
      </c>
      <c r="C1492" s="0" t="n">
        <v>704</v>
      </c>
      <c r="D1492" s="0" t="n">
        <v>0.000155724999785888</v>
      </c>
    </row>
    <row r="1493" customFormat="false" ht="15" hidden="false" customHeight="false" outlineLevel="0" collapsed="false">
      <c r="A1493" s="0" t="s">
        <v>7</v>
      </c>
      <c r="B1493" s="0" t="s">
        <v>6</v>
      </c>
      <c r="C1493" s="0" t="n">
        <v>704</v>
      </c>
      <c r="D1493" s="0" t="n">
        <v>0.000589990999287692</v>
      </c>
    </row>
    <row r="1494" customFormat="false" ht="15" hidden="false" customHeight="false" outlineLevel="0" collapsed="false">
      <c r="A1494" s="0" t="s">
        <v>7</v>
      </c>
      <c r="B1494" s="0" t="s">
        <v>5</v>
      </c>
      <c r="C1494" s="0" t="n">
        <v>705</v>
      </c>
      <c r="D1494" s="0" t="n">
        <v>0.00019178699949407</v>
      </c>
    </row>
    <row r="1495" customFormat="false" ht="15" hidden="false" customHeight="false" outlineLevel="0" collapsed="false">
      <c r="A1495" s="0" t="s">
        <v>7</v>
      </c>
      <c r="B1495" s="0" t="s">
        <v>6</v>
      </c>
      <c r="C1495" s="0" t="n">
        <v>705</v>
      </c>
      <c r="D1495" s="0" t="n">
        <v>0.000620312001046841</v>
      </c>
    </row>
    <row r="1496" customFormat="false" ht="15" hidden="false" customHeight="false" outlineLevel="0" collapsed="false">
      <c r="A1496" s="0" t="s">
        <v>7</v>
      </c>
      <c r="B1496" s="0" t="s">
        <v>5</v>
      </c>
      <c r="C1496" s="0" t="n">
        <v>706</v>
      </c>
      <c r="D1496" s="0" t="n">
        <v>0.000161460999152041</v>
      </c>
    </row>
    <row r="1497" customFormat="false" ht="15" hidden="false" customHeight="false" outlineLevel="0" collapsed="false">
      <c r="A1497" s="0" t="s">
        <v>7</v>
      </c>
      <c r="B1497" s="0" t="s">
        <v>6</v>
      </c>
      <c r="C1497" s="0" t="n">
        <v>706</v>
      </c>
      <c r="D1497" s="0" t="n">
        <v>0.000687368999933823</v>
      </c>
    </row>
    <row r="1498" customFormat="false" ht="15" hidden="false" customHeight="false" outlineLevel="0" collapsed="false">
      <c r="A1498" s="0" t="s">
        <v>7</v>
      </c>
      <c r="B1498" s="0" t="s">
        <v>5</v>
      </c>
      <c r="C1498" s="0" t="n">
        <v>707</v>
      </c>
      <c r="D1498" s="0" t="n">
        <v>0.000182539999514119</v>
      </c>
    </row>
    <row r="1499" customFormat="false" ht="15" hidden="false" customHeight="false" outlineLevel="0" collapsed="false">
      <c r="A1499" s="0" t="s">
        <v>7</v>
      </c>
      <c r="B1499" s="0" t="s">
        <v>6</v>
      </c>
      <c r="C1499" s="0" t="n">
        <v>707</v>
      </c>
      <c r="D1499" s="0" t="n">
        <v>0.000659732999338302</v>
      </c>
    </row>
    <row r="1500" customFormat="false" ht="15" hidden="false" customHeight="false" outlineLevel="0" collapsed="false">
      <c r="A1500" s="0" t="s">
        <v>7</v>
      </c>
      <c r="B1500" s="0" t="s">
        <v>5</v>
      </c>
      <c r="C1500" s="0" t="n">
        <v>708</v>
      </c>
      <c r="D1500" s="0" t="n">
        <v>0.000181278999662026</v>
      </c>
    </row>
    <row r="1501" customFormat="false" ht="15" hidden="false" customHeight="false" outlineLevel="0" collapsed="false">
      <c r="A1501" s="0" t="s">
        <v>7</v>
      </c>
      <c r="B1501" s="0" t="s">
        <v>6</v>
      </c>
      <c r="C1501" s="0" t="n">
        <v>708</v>
      </c>
      <c r="D1501" s="0" t="n">
        <v>0.000607854999543633</v>
      </c>
    </row>
    <row r="1502" customFormat="false" ht="15" hidden="false" customHeight="false" outlineLevel="0" collapsed="false">
      <c r="A1502" s="0" t="s">
        <v>7</v>
      </c>
      <c r="B1502" s="0" t="s">
        <v>5</v>
      </c>
      <c r="C1502" s="0" t="n">
        <v>709</v>
      </c>
      <c r="D1502" s="0" t="n">
        <v>0.000158127999384305</v>
      </c>
    </row>
    <row r="1503" customFormat="false" ht="15" hidden="false" customHeight="false" outlineLevel="0" collapsed="false">
      <c r="A1503" s="0" t="s">
        <v>7</v>
      </c>
      <c r="B1503" s="0" t="s">
        <v>6</v>
      </c>
      <c r="C1503" s="0" t="n">
        <v>709</v>
      </c>
      <c r="D1503" s="0" t="n">
        <v>0.000604808999923989</v>
      </c>
    </row>
    <row r="1504" customFormat="false" ht="15" hidden="false" customHeight="false" outlineLevel="0" collapsed="false">
      <c r="A1504" s="0" t="s">
        <v>7</v>
      </c>
      <c r="B1504" s="0" t="s">
        <v>5</v>
      </c>
      <c r="C1504" s="0" t="n">
        <v>710</v>
      </c>
      <c r="D1504" s="0" t="n">
        <v>0.000159740000526653</v>
      </c>
    </row>
    <row r="1505" customFormat="false" ht="15" hidden="false" customHeight="false" outlineLevel="0" collapsed="false">
      <c r="A1505" s="0" t="s">
        <v>7</v>
      </c>
      <c r="B1505" s="0" t="s">
        <v>6</v>
      </c>
      <c r="C1505" s="0" t="n">
        <v>710</v>
      </c>
      <c r="D1505" s="0" t="n">
        <v>0.000618138999925577</v>
      </c>
    </row>
    <row r="1506" customFormat="false" ht="15" hidden="false" customHeight="false" outlineLevel="0" collapsed="false">
      <c r="A1506" s="0" t="s">
        <v>7</v>
      </c>
      <c r="B1506" s="0" t="s">
        <v>5</v>
      </c>
      <c r="C1506" s="0" t="n">
        <v>711</v>
      </c>
      <c r="D1506" s="0" t="n">
        <v>0.000165671999639016</v>
      </c>
    </row>
    <row r="1507" customFormat="false" ht="15" hidden="false" customHeight="false" outlineLevel="0" collapsed="false">
      <c r="A1507" s="0" t="s">
        <v>7</v>
      </c>
      <c r="B1507" s="0" t="s">
        <v>6</v>
      </c>
      <c r="C1507" s="0" t="n">
        <v>711</v>
      </c>
      <c r="D1507" s="0" t="n">
        <v>0.000629097001365153</v>
      </c>
    </row>
    <row r="1508" customFormat="false" ht="15" hidden="false" customHeight="false" outlineLevel="0" collapsed="false">
      <c r="A1508" s="0" t="s">
        <v>7</v>
      </c>
      <c r="B1508" s="0" t="s">
        <v>5</v>
      </c>
      <c r="C1508" s="0" t="n">
        <v>712</v>
      </c>
      <c r="D1508" s="0" t="n">
        <v>0.00017355599993607</v>
      </c>
    </row>
    <row r="1509" customFormat="false" ht="15" hidden="false" customHeight="false" outlineLevel="0" collapsed="false">
      <c r="A1509" s="0" t="s">
        <v>7</v>
      </c>
      <c r="B1509" s="0" t="s">
        <v>6</v>
      </c>
      <c r="C1509" s="0" t="n">
        <v>712</v>
      </c>
      <c r="D1509" s="0" t="n">
        <v>0.000662616999761667</v>
      </c>
    </row>
    <row r="1510" customFormat="false" ht="15" hidden="false" customHeight="false" outlineLevel="0" collapsed="false">
      <c r="A1510" s="0" t="s">
        <v>7</v>
      </c>
      <c r="B1510" s="0" t="s">
        <v>5</v>
      </c>
      <c r="C1510" s="0" t="n">
        <v>713</v>
      </c>
      <c r="D1510" s="0" t="n">
        <v>0.000163049000548198</v>
      </c>
    </row>
    <row r="1511" customFormat="false" ht="15" hidden="false" customHeight="false" outlineLevel="0" collapsed="false">
      <c r="A1511" s="0" t="s">
        <v>7</v>
      </c>
      <c r="B1511" s="0" t="s">
        <v>6</v>
      </c>
      <c r="C1511" s="0" t="n">
        <v>713</v>
      </c>
      <c r="D1511" s="0" t="n">
        <v>0.000636705000943038</v>
      </c>
    </row>
    <row r="1512" customFormat="false" ht="15" hidden="false" customHeight="false" outlineLevel="0" collapsed="false">
      <c r="A1512" s="0" t="s">
        <v>7</v>
      </c>
      <c r="B1512" s="0" t="s">
        <v>5</v>
      </c>
      <c r="C1512" s="0" t="n">
        <v>714</v>
      </c>
      <c r="D1512" s="0" t="n">
        <v>0.00016212900118262</v>
      </c>
    </row>
    <row r="1513" customFormat="false" ht="15" hidden="false" customHeight="false" outlineLevel="0" collapsed="false">
      <c r="A1513" s="0" t="s">
        <v>7</v>
      </c>
      <c r="B1513" s="0" t="s">
        <v>6</v>
      </c>
      <c r="C1513" s="0" t="n">
        <v>714</v>
      </c>
      <c r="D1513" s="0" t="n">
        <v>0.000614817001405754</v>
      </c>
    </row>
    <row r="1514" customFormat="false" ht="15" hidden="false" customHeight="false" outlineLevel="0" collapsed="false">
      <c r="A1514" s="0" t="s">
        <v>7</v>
      </c>
      <c r="B1514" s="0" t="s">
        <v>5</v>
      </c>
      <c r="C1514" s="0" t="n">
        <v>715</v>
      </c>
      <c r="D1514" s="0" t="n">
        <v>0.000162799000463564</v>
      </c>
    </row>
    <row r="1515" customFormat="false" ht="15" hidden="false" customHeight="false" outlineLevel="0" collapsed="false">
      <c r="A1515" s="0" t="s">
        <v>7</v>
      </c>
      <c r="B1515" s="0" t="s">
        <v>6</v>
      </c>
      <c r="C1515" s="0" t="n">
        <v>715</v>
      </c>
      <c r="D1515" s="0" t="n">
        <v>0.000646421998681034</v>
      </c>
    </row>
    <row r="1516" customFormat="false" ht="15" hidden="false" customHeight="false" outlineLevel="0" collapsed="false">
      <c r="A1516" s="0" t="s">
        <v>7</v>
      </c>
      <c r="B1516" s="0" t="s">
        <v>5</v>
      </c>
      <c r="C1516" s="0" t="n">
        <v>716</v>
      </c>
      <c r="D1516" s="0" t="n">
        <v>0.000163938999321544</v>
      </c>
    </row>
    <row r="1517" customFormat="false" ht="15" hidden="false" customHeight="false" outlineLevel="0" collapsed="false">
      <c r="A1517" s="0" t="s">
        <v>7</v>
      </c>
      <c r="B1517" s="0" t="s">
        <v>6</v>
      </c>
      <c r="C1517" s="0" t="n">
        <v>716</v>
      </c>
      <c r="D1517" s="0" t="n">
        <v>0.00067649799893843</v>
      </c>
    </row>
    <row r="1518" customFormat="false" ht="15" hidden="false" customHeight="false" outlineLevel="0" collapsed="false">
      <c r="A1518" s="0" t="s">
        <v>7</v>
      </c>
      <c r="B1518" s="0" t="s">
        <v>5</v>
      </c>
      <c r="C1518" s="0" t="n">
        <v>717</v>
      </c>
      <c r="D1518" s="0" t="n">
        <v>0.000162956999702146</v>
      </c>
    </row>
    <row r="1519" customFormat="false" ht="15" hidden="false" customHeight="false" outlineLevel="0" collapsed="false">
      <c r="A1519" s="0" t="s">
        <v>7</v>
      </c>
      <c r="B1519" s="0" t="s">
        <v>6</v>
      </c>
      <c r="C1519" s="0" t="n">
        <v>717</v>
      </c>
      <c r="D1519" s="0" t="n">
        <v>0.000677952000842196</v>
      </c>
    </row>
    <row r="1520" customFormat="false" ht="15" hidden="false" customHeight="false" outlineLevel="0" collapsed="false">
      <c r="A1520" s="0" t="s">
        <v>7</v>
      </c>
      <c r="B1520" s="0" t="s">
        <v>5</v>
      </c>
      <c r="C1520" s="0" t="n">
        <v>718</v>
      </c>
      <c r="D1520" s="0" t="n">
        <v>0.000166017998708412</v>
      </c>
    </row>
    <row r="1521" customFormat="false" ht="15" hidden="false" customHeight="false" outlineLevel="0" collapsed="false">
      <c r="A1521" s="0" t="s">
        <v>7</v>
      </c>
      <c r="B1521" s="0" t="s">
        <v>6</v>
      </c>
      <c r="C1521" s="0" t="n">
        <v>718</v>
      </c>
      <c r="D1521" s="0" t="n">
        <v>0.000629027001195936</v>
      </c>
    </row>
    <row r="1522" customFormat="false" ht="15" hidden="false" customHeight="false" outlineLevel="0" collapsed="false">
      <c r="A1522" s="0" t="s">
        <v>7</v>
      </c>
      <c r="B1522" s="0" t="s">
        <v>5</v>
      </c>
      <c r="C1522" s="0" t="n">
        <v>719</v>
      </c>
      <c r="D1522" s="0" t="n">
        <v>0.000164110000696382</v>
      </c>
    </row>
    <row r="1523" customFormat="false" ht="15" hidden="false" customHeight="false" outlineLevel="0" collapsed="false">
      <c r="A1523" s="0" t="s">
        <v>7</v>
      </c>
      <c r="B1523" s="0" t="s">
        <v>6</v>
      </c>
      <c r="C1523" s="0" t="n">
        <v>719</v>
      </c>
      <c r="D1523" s="0" t="n">
        <v>0.000638362000245251</v>
      </c>
    </row>
    <row r="1524" customFormat="false" ht="15" hidden="false" customHeight="false" outlineLevel="0" collapsed="false">
      <c r="A1524" s="0" t="s">
        <v>7</v>
      </c>
      <c r="B1524" s="0" t="s">
        <v>5</v>
      </c>
      <c r="C1524" s="0" t="n">
        <v>720</v>
      </c>
      <c r="D1524" s="0" t="n">
        <v>0.000168333999681635</v>
      </c>
    </row>
    <row r="1525" customFormat="false" ht="15" hidden="false" customHeight="false" outlineLevel="0" collapsed="false">
      <c r="A1525" s="0" t="s">
        <v>7</v>
      </c>
      <c r="B1525" s="0" t="s">
        <v>6</v>
      </c>
      <c r="C1525" s="0" t="n">
        <v>720</v>
      </c>
      <c r="D1525" s="0" t="n">
        <v>0.000631206999969435</v>
      </c>
    </row>
    <row r="1526" customFormat="false" ht="15" hidden="false" customHeight="false" outlineLevel="0" collapsed="false">
      <c r="A1526" s="0" t="s">
        <v>7</v>
      </c>
      <c r="B1526" s="0" t="s">
        <v>5</v>
      </c>
      <c r="C1526" s="0" t="n">
        <v>721</v>
      </c>
      <c r="D1526" s="0" t="n">
        <v>0.000165645000379299</v>
      </c>
    </row>
    <row r="1527" customFormat="false" ht="15" hidden="false" customHeight="false" outlineLevel="0" collapsed="false">
      <c r="A1527" s="0" t="s">
        <v>7</v>
      </c>
      <c r="B1527" s="0" t="s">
        <v>6</v>
      </c>
      <c r="C1527" s="0" t="n">
        <v>721</v>
      </c>
      <c r="D1527" s="0" t="n">
        <v>0.000661281999782659</v>
      </c>
    </row>
    <row r="1528" customFormat="false" ht="15" hidden="false" customHeight="false" outlineLevel="0" collapsed="false">
      <c r="A1528" s="0" t="s">
        <v>7</v>
      </c>
      <c r="B1528" s="0" t="s">
        <v>5</v>
      </c>
      <c r="C1528" s="0" t="n">
        <v>722</v>
      </c>
      <c r="D1528" s="0" t="n">
        <v>0.000170274999618413</v>
      </c>
    </row>
    <row r="1529" customFormat="false" ht="15" hidden="false" customHeight="false" outlineLevel="0" collapsed="false">
      <c r="A1529" s="0" t="s">
        <v>7</v>
      </c>
      <c r="B1529" s="0" t="s">
        <v>6</v>
      </c>
      <c r="C1529" s="0" t="n">
        <v>722</v>
      </c>
      <c r="D1529" s="0" t="n">
        <v>0.00064433999978064</v>
      </c>
    </row>
    <row r="1530" customFormat="false" ht="15" hidden="false" customHeight="false" outlineLevel="0" collapsed="false">
      <c r="A1530" s="0" t="s">
        <v>7</v>
      </c>
      <c r="B1530" s="0" t="s">
        <v>5</v>
      </c>
      <c r="C1530" s="0" t="n">
        <v>723</v>
      </c>
      <c r="D1530" s="0" t="n">
        <v>0.000168177999512408</v>
      </c>
    </row>
    <row r="1531" customFormat="false" ht="15" hidden="false" customHeight="false" outlineLevel="0" collapsed="false">
      <c r="A1531" s="0" t="s">
        <v>7</v>
      </c>
      <c r="B1531" s="0" t="s">
        <v>6</v>
      </c>
      <c r="C1531" s="0" t="n">
        <v>723</v>
      </c>
      <c r="D1531" s="0" t="n">
        <v>0.000648879000436863</v>
      </c>
    </row>
    <row r="1532" customFormat="false" ht="15" hidden="false" customHeight="false" outlineLevel="0" collapsed="false">
      <c r="A1532" s="0" t="s">
        <v>7</v>
      </c>
      <c r="B1532" s="0" t="s">
        <v>5</v>
      </c>
      <c r="C1532" s="0" t="n">
        <v>724</v>
      </c>
      <c r="D1532" s="0" t="n">
        <v>0.00017745900004229</v>
      </c>
    </row>
    <row r="1533" customFormat="false" ht="15" hidden="false" customHeight="false" outlineLevel="0" collapsed="false">
      <c r="A1533" s="0" t="s">
        <v>7</v>
      </c>
      <c r="B1533" s="0" t="s">
        <v>6</v>
      </c>
      <c r="C1533" s="0" t="n">
        <v>724</v>
      </c>
      <c r="D1533" s="0" t="n">
        <v>0.000634541000181343</v>
      </c>
    </row>
    <row r="1534" customFormat="false" ht="15" hidden="false" customHeight="false" outlineLevel="0" collapsed="false">
      <c r="A1534" s="0" t="s">
        <v>7</v>
      </c>
      <c r="B1534" s="0" t="s">
        <v>5</v>
      </c>
      <c r="C1534" s="0" t="n">
        <v>725</v>
      </c>
      <c r="D1534" s="0" t="n">
        <v>0.000168393999047111</v>
      </c>
    </row>
    <row r="1535" customFormat="false" ht="15" hidden="false" customHeight="false" outlineLevel="0" collapsed="false">
      <c r="A1535" s="0" t="s">
        <v>7</v>
      </c>
      <c r="B1535" s="0" t="s">
        <v>6</v>
      </c>
      <c r="C1535" s="0" t="n">
        <v>725</v>
      </c>
      <c r="D1535" s="0" t="n">
        <v>0.000662781998471473</v>
      </c>
    </row>
    <row r="1536" customFormat="false" ht="15" hidden="false" customHeight="false" outlineLevel="0" collapsed="false">
      <c r="A1536" s="0" t="s">
        <v>7</v>
      </c>
      <c r="B1536" s="0" t="s">
        <v>5</v>
      </c>
      <c r="C1536" s="0" t="n">
        <v>726</v>
      </c>
      <c r="D1536" s="0" t="n">
        <v>0.000170483999681891</v>
      </c>
    </row>
    <row r="1537" customFormat="false" ht="15" hidden="false" customHeight="false" outlineLevel="0" collapsed="false">
      <c r="A1537" s="0" t="s">
        <v>7</v>
      </c>
      <c r="B1537" s="0" t="s">
        <v>6</v>
      </c>
      <c r="C1537" s="0" t="n">
        <v>726</v>
      </c>
      <c r="D1537" s="0" t="n">
        <v>0.00068483399991237</v>
      </c>
    </row>
    <row r="1538" customFormat="false" ht="15" hidden="false" customHeight="false" outlineLevel="0" collapsed="false">
      <c r="A1538" s="0" t="s">
        <v>7</v>
      </c>
      <c r="B1538" s="0" t="s">
        <v>5</v>
      </c>
      <c r="C1538" s="0" t="n">
        <v>727</v>
      </c>
      <c r="D1538" s="0" t="n">
        <v>0.000170624000020325</v>
      </c>
    </row>
    <row r="1539" customFormat="false" ht="15" hidden="false" customHeight="false" outlineLevel="0" collapsed="false">
      <c r="A1539" s="0" t="s">
        <v>7</v>
      </c>
      <c r="B1539" s="0" t="s">
        <v>6</v>
      </c>
      <c r="C1539" s="0" t="n">
        <v>727</v>
      </c>
      <c r="D1539" s="0" t="n">
        <v>0.000640962000034051</v>
      </c>
    </row>
    <row r="1540" customFormat="false" ht="15" hidden="false" customHeight="false" outlineLevel="0" collapsed="false">
      <c r="A1540" s="0" t="s">
        <v>7</v>
      </c>
      <c r="B1540" s="0" t="s">
        <v>5</v>
      </c>
      <c r="C1540" s="0" t="n">
        <v>728</v>
      </c>
      <c r="D1540" s="0" t="n">
        <v>0.000171751999005209</v>
      </c>
    </row>
    <row r="1541" customFormat="false" ht="15" hidden="false" customHeight="false" outlineLevel="0" collapsed="false">
      <c r="A1541" s="0" t="s">
        <v>7</v>
      </c>
      <c r="B1541" s="0" t="s">
        <v>6</v>
      </c>
      <c r="C1541" s="0" t="n">
        <v>728</v>
      </c>
      <c r="D1541" s="0" t="n">
        <v>0.000652880999041372</v>
      </c>
    </row>
    <row r="1542" customFormat="false" ht="15" hidden="false" customHeight="false" outlineLevel="0" collapsed="false">
      <c r="A1542" s="0" t="s">
        <v>7</v>
      </c>
      <c r="B1542" s="0" t="s">
        <v>5</v>
      </c>
      <c r="C1542" s="0" t="n">
        <v>729</v>
      </c>
      <c r="D1542" s="0" t="n">
        <v>0.000309072000163723</v>
      </c>
    </row>
    <row r="1543" customFormat="false" ht="15" hidden="false" customHeight="false" outlineLevel="0" collapsed="false">
      <c r="A1543" s="0" t="s">
        <v>7</v>
      </c>
      <c r="B1543" s="0" t="s">
        <v>6</v>
      </c>
      <c r="C1543" s="0" t="n">
        <v>729</v>
      </c>
      <c r="D1543" s="0" t="n">
        <v>0.000708577001205412</v>
      </c>
    </row>
    <row r="1544" customFormat="false" ht="15" hidden="false" customHeight="false" outlineLevel="0" collapsed="false">
      <c r="A1544" s="0" t="s">
        <v>7</v>
      </c>
      <c r="B1544" s="0" t="s">
        <v>5</v>
      </c>
      <c r="C1544" s="0" t="n">
        <v>730</v>
      </c>
      <c r="D1544" s="0" t="n">
        <v>0.00017059799938579</v>
      </c>
    </row>
    <row r="1545" customFormat="false" ht="15" hidden="false" customHeight="false" outlineLevel="0" collapsed="false">
      <c r="A1545" s="0" t="s">
        <v>7</v>
      </c>
      <c r="B1545" s="0" t="s">
        <v>6</v>
      </c>
      <c r="C1545" s="0" t="n">
        <v>730</v>
      </c>
      <c r="D1545" s="0" t="n">
        <v>0.00064523200126132</v>
      </c>
    </row>
    <row r="1546" customFormat="false" ht="15" hidden="false" customHeight="false" outlineLevel="0" collapsed="false">
      <c r="A1546" s="0" t="s">
        <v>7</v>
      </c>
      <c r="B1546" s="0" t="s">
        <v>5</v>
      </c>
      <c r="C1546" s="0" t="n">
        <v>731</v>
      </c>
      <c r="D1546" s="0" t="n">
        <v>0.00016971999866655</v>
      </c>
    </row>
    <row r="1547" customFormat="false" ht="15" hidden="false" customHeight="false" outlineLevel="0" collapsed="false">
      <c r="A1547" s="0" t="s">
        <v>7</v>
      </c>
      <c r="B1547" s="0" t="s">
        <v>6</v>
      </c>
      <c r="C1547" s="0" t="n">
        <v>731</v>
      </c>
      <c r="D1547" s="0" t="n">
        <v>0.000646741000309702</v>
      </c>
    </row>
    <row r="1548" customFormat="false" ht="15" hidden="false" customHeight="false" outlineLevel="0" collapsed="false">
      <c r="A1548" s="0" t="s">
        <v>7</v>
      </c>
      <c r="B1548" s="0" t="s">
        <v>5</v>
      </c>
      <c r="C1548" s="0" t="n">
        <v>732</v>
      </c>
      <c r="D1548" s="0" t="n">
        <v>0.000174192999111255</v>
      </c>
    </row>
    <row r="1549" customFormat="false" ht="15" hidden="false" customHeight="false" outlineLevel="0" collapsed="false">
      <c r="A1549" s="0" t="s">
        <v>7</v>
      </c>
      <c r="B1549" s="0" t="s">
        <v>6</v>
      </c>
      <c r="C1549" s="0" t="n">
        <v>732</v>
      </c>
      <c r="D1549" s="0" t="n">
        <v>0.000661776999550056</v>
      </c>
    </row>
    <row r="1550" customFormat="false" ht="15" hidden="false" customHeight="false" outlineLevel="0" collapsed="false">
      <c r="A1550" s="0" t="s">
        <v>7</v>
      </c>
      <c r="B1550" s="0" t="s">
        <v>5</v>
      </c>
      <c r="C1550" s="0" t="n">
        <v>733</v>
      </c>
      <c r="D1550" s="0" t="n">
        <v>0.000201604998437687</v>
      </c>
    </row>
    <row r="1551" customFormat="false" ht="15" hidden="false" customHeight="false" outlineLevel="0" collapsed="false">
      <c r="A1551" s="0" t="s">
        <v>7</v>
      </c>
      <c r="B1551" s="0" t="s">
        <v>6</v>
      </c>
      <c r="C1551" s="0" t="n">
        <v>733</v>
      </c>
      <c r="D1551" s="0" t="n">
        <v>0.000701564000337384</v>
      </c>
    </row>
    <row r="1552" customFormat="false" ht="15" hidden="false" customHeight="false" outlineLevel="0" collapsed="false">
      <c r="A1552" s="0" t="s">
        <v>7</v>
      </c>
      <c r="B1552" s="0" t="s">
        <v>5</v>
      </c>
      <c r="C1552" s="0" t="n">
        <v>734</v>
      </c>
      <c r="D1552" s="0" t="n">
        <v>0.000188852000064798</v>
      </c>
    </row>
    <row r="1553" customFormat="false" ht="15" hidden="false" customHeight="false" outlineLevel="0" collapsed="false">
      <c r="A1553" s="0" t="s">
        <v>7</v>
      </c>
      <c r="B1553" s="0" t="s">
        <v>6</v>
      </c>
      <c r="C1553" s="0" t="n">
        <v>734</v>
      </c>
      <c r="D1553" s="0" t="n">
        <v>0.000676092000503558</v>
      </c>
    </row>
    <row r="1554" customFormat="false" ht="15" hidden="false" customHeight="false" outlineLevel="0" collapsed="false">
      <c r="A1554" s="0" t="s">
        <v>7</v>
      </c>
      <c r="B1554" s="0" t="s">
        <v>5</v>
      </c>
      <c r="C1554" s="0" t="n">
        <v>735</v>
      </c>
      <c r="D1554" s="0" t="n">
        <v>0.000170182000147178</v>
      </c>
    </row>
    <row r="1555" customFormat="false" ht="15" hidden="false" customHeight="false" outlineLevel="0" collapsed="false">
      <c r="A1555" s="0" t="s">
        <v>7</v>
      </c>
      <c r="B1555" s="0" t="s">
        <v>6</v>
      </c>
      <c r="C1555" s="0" t="n">
        <v>735</v>
      </c>
      <c r="D1555" s="0" t="n">
        <v>0.000650700998448883</v>
      </c>
    </row>
    <row r="1556" customFormat="false" ht="15" hidden="false" customHeight="false" outlineLevel="0" collapsed="false">
      <c r="A1556" s="0" t="s">
        <v>7</v>
      </c>
      <c r="B1556" s="0" t="s">
        <v>5</v>
      </c>
      <c r="C1556" s="0" t="n">
        <v>736</v>
      </c>
      <c r="D1556" s="0" t="n">
        <v>0.000172194999322528</v>
      </c>
    </row>
    <row r="1557" customFormat="false" ht="15" hidden="false" customHeight="false" outlineLevel="0" collapsed="false">
      <c r="A1557" s="0" t="s">
        <v>7</v>
      </c>
      <c r="B1557" s="0" t="s">
        <v>6</v>
      </c>
      <c r="C1557" s="0" t="n">
        <v>736</v>
      </c>
      <c r="D1557" s="0" t="n">
        <v>0.000631241000519366</v>
      </c>
    </row>
    <row r="1558" customFormat="false" ht="15" hidden="false" customHeight="false" outlineLevel="0" collapsed="false">
      <c r="A1558" s="0" t="s">
        <v>7</v>
      </c>
      <c r="B1558" s="0" t="s">
        <v>5</v>
      </c>
      <c r="C1558" s="0" t="n">
        <v>737</v>
      </c>
      <c r="D1558" s="0" t="n">
        <v>0.000172972000655136</v>
      </c>
    </row>
    <row r="1559" customFormat="false" ht="15" hidden="false" customHeight="false" outlineLevel="0" collapsed="false">
      <c r="A1559" s="0" t="s">
        <v>7</v>
      </c>
      <c r="B1559" s="0" t="s">
        <v>6</v>
      </c>
      <c r="C1559" s="0" t="n">
        <v>737</v>
      </c>
      <c r="D1559" s="0" t="n">
        <v>0.000646660999336745</v>
      </c>
    </row>
    <row r="1560" customFormat="false" ht="15" hidden="false" customHeight="false" outlineLevel="0" collapsed="false">
      <c r="A1560" s="0" t="s">
        <v>7</v>
      </c>
      <c r="B1560" s="0" t="s">
        <v>5</v>
      </c>
      <c r="C1560" s="0" t="n">
        <v>738</v>
      </c>
      <c r="D1560" s="0" t="n">
        <v>0.00017223899885721</v>
      </c>
    </row>
    <row r="1561" customFormat="false" ht="15" hidden="false" customHeight="false" outlineLevel="0" collapsed="false">
      <c r="A1561" s="0" t="s">
        <v>7</v>
      </c>
      <c r="B1561" s="0" t="s">
        <v>6</v>
      </c>
      <c r="C1561" s="0" t="n">
        <v>738</v>
      </c>
      <c r="D1561" s="0" t="n">
        <v>0.000633910000033211</v>
      </c>
    </row>
    <row r="1562" customFormat="false" ht="15" hidden="false" customHeight="false" outlineLevel="0" collapsed="false">
      <c r="A1562" s="0" t="s">
        <v>7</v>
      </c>
      <c r="B1562" s="0" t="s">
        <v>5</v>
      </c>
      <c r="C1562" s="0" t="n">
        <v>739</v>
      </c>
      <c r="D1562" s="0" t="n">
        <v>0.000174427001184085</v>
      </c>
    </row>
    <row r="1563" customFormat="false" ht="15" hidden="false" customHeight="false" outlineLevel="0" collapsed="false">
      <c r="A1563" s="0" t="s">
        <v>7</v>
      </c>
      <c r="B1563" s="0" t="s">
        <v>6</v>
      </c>
      <c r="C1563" s="0" t="n">
        <v>739</v>
      </c>
      <c r="D1563" s="0" t="n">
        <v>0.000638363000689423</v>
      </c>
    </row>
    <row r="1564" customFormat="false" ht="15" hidden="false" customHeight="false" outlineLevel="0" collapsed="false">
      <c r="A1564" s="0" t="s">
        <v>7</v>
      </c>
      <c r="B1564" s="0" t="s">
        <v>5</v>
      </c>
      <c r="C1564" s="0" t="n">
        <v>740</v>
      </c>
      <c r="D1564" s="0" t="n">
        <v>0.00017392799964</v>
      </c>
    </row>
    <row r="1565" customFormat="false" ht="15" hidden="false" customHeight="false" outlineLevel="0" collapsed="false">
      <c r="A1565" s="0" t="s">
        <v>7</v>
      </c>
      <c r="B1565" s="0" t="s">
        <v>6</v>
      </c>
      <c r="C1565" s="0" t="n">
        <v>740</v>
      </c>
      <c r="D1565" s="0" t="n">
        <v>0.000656112999422475</v>
      </c>
    </row>
    <row r="1566" customFormat="false" ht="15" hidden="false" customHeight="false" outlineLevel="0" collapsed="false">
      <c r="A1566" s="0" t="s">
        <v>7</v>
      </c>
      <c r="B1566" s="0" t="s">
        <v>5</v>
      </c>
      <c r="C1566" s="0" t="n">
        <v>741</v>
      </c>
      <c r="D1566" s="0" t="n">
        <v>0.000195534001250052</v>
      </c>
    </row>
    <row r="1567" customFormat="false" ht="15" hidden="false" customHeight="false" outlineLevel="0" collapsed="false">
      <c r="A1567" s="0" t="s">
        <v>7</v>
      </c>
      <c r="B1567" s="0" t="s">
        <v>6</v>
      </c>
      <c r="C1567" s="0" t="n">
        <v>741</v>
      </c>
      <c r="D1567" s="0" t="n">
        <v>0.000659333998555666</v>
      </c>
    </row>
    <row r="1568" customFormat="false" ht="15" hidden="false" customHeight="false" outlineLevel="0" collapsed="false">
      <c r="A1568" s="0" t="s">
        <v>7</v>
      </c>
      <c r="B1568" s="0" t="s">
        <v>5</v>
      </c>
      <c r="C1568" s="0" t="n">
        <v>742</v>
      </c>
      <c r="D1568" s="0" t="n">
        <v>0.000197285999092855</v>
      </c>
    </row>
    <row r="1569" customFormat="false" ht="15" hidden="false" customHeight="false" outlineLevel="0" collapsed="false">
      <c r="A1569" s="0" t="s">
        <v>7</v>
      </c>
      <c r="B1569" s="0" t="s">
        <v>6</v>
      </c>
      <c r="C1569" s="0" t="n">
        <v>742</v>
      </c>
      <c r="D1569" s="0" t="n">
        <v>0.00071574199864699</v>
      </c>
    </row>
    <row r="1570" customFormat="false" ht="15" hidden="false" customHeight="false" outlineLevel="0" collapsed="false">
      <c r="A1570" s="0" t="s">
        <v>7</v>
      </c>
      <c r="B1570" s="0" t="s">
        <v>5</v>
      </c>
      <c r="C1570" s="0" t="n">
        <v>743</v>
      </c>
      <c r="D1570" s="0" t="n">
        <v>0.000173554000866715</v>
      </c>
    </row>
    <row r="1571" customFormat="false" ht="15" hidden="false" customHeight="false" outlineLevel="0" collapsed="false">
      <c r="A1571" s="0" t="s">
        <v>7</v>
      </c>
      <c r="B1571" s="0" t="s">
        <v>6</v>
      </c>
      <c r="C1571" s="0" t="n">
        <v>743</v>
      </c>
      <c r="D1571" s="0" t="n">
        <v>0.000650205000056303</v>
      </c>
    </row>
    <row r="1572" customFormat="false" ht="15" hidden="false" customHeight="false" outlineLevel="0" collapsed="false">
      <c r="A1572" s="0" t="s">
        <v>7</v>
      </c>
      <c r="B1572" s="0" t="s">
        <v>5</v>
      </c>
      <c r="C1572" s="0" t="n">
        <v>744</v>
      </c>
      <c r="D1572" s="0" t="n">
        <v>0.000176542000190238</v>
      </c>
    </row>
    <row r="1573" customFormat="false" ht="15" hidden="false" customHeight="false" outlineLevel="0" collapsed="false">
      <c r="A1573" s="0" t="s">
        <v>7</v>
      </c>
      <c r="B1573" s="0" t="s">
        <v>6</v>
      </c>
      <c r="C1573" s="0" t="n">
        <v>744</v>
      </c>
      <c r="D1573" s="0" t="n">
        <v>0.000661018999380758</v>
      </c>
    </row>
    <row r="1574" customFormat="false" ht="15" hidden="false" customHeight="false" outlineLevel="0" collapsed="false">
      <c r="A1574" s="0" t="s">
        <v>7</v>
      </c>
      <c r="B1574" s="0" t="s">
        <v>5</v>
      </c>
      <c r="C1574" s="0" t="n">
        <v>745</v>
      </c>
      <c r="D1574" s="0" t="n">
        <v>0.000178464000782696</v>
      </c>
    </row>
    <row r="1575" customFormat="false" ht="15" hidden="false" customHeight="false" outlineLevel="0" collapsed="false">
      <c r="A1575" s="0" t="s">
        <v>7</v>
      </c>
      <c r="B1575" s="0" t="s">
        <v>6</v>
      </c>
      <c r="C1575" s="0" t="n">
        <v>745</v>
      </c>
      <c r="D1575" s="0" t="n">
        <v>0.000662163000015425</v>
      </c>
    </row>
    <row r="1576" customFormat="false" ht="15" hidden="false" customHeight="false" outlineLevel="0" collapsed="false">
      <c r="A1576" s="0" t="s">
        <v>7</v>
      </c>
      <c r="B1576" s="0" t="s">
        <v>5</v>
      </c>
      <c r="C1576" s="0" t="n">
        <v>746</v>
      </c>
      <c r="D1576" s="0" t="n">
        <v>0.000188027999683981</v>
      </c>
    </row>
    <row r="1577" customFormat="false" ht="15" hidden="false" customHeight="false" outlineLevel="0" collapsed="false">
      <c r="A1577" s="0" t="s">
        <v>7</v>
      </c>
      <c r="B1577" s="0" t="s">
        <v>6</v>
      </c>
      <c r="C1577" s="0" t="n">
        <v>746</v>
      </c>
      <c r="D1577" s="0" t="n">
        <v>0.000662620999719365</v>
      </c>
    </row>
    <row r="1578" customFormat="false" ht="15" hidden="false" customHeight="false" outlineLevel="0" collapsed="false">
      <c r="A1578" s="0" t="s">
        <v>7</v>
      </c>
      <c r="B1578" s="0" t="s">
        <v>5</v>
      </c>
      <c r="C1578" s="0" t="n">
        <v>747</v>
      </c>
      <c r="D1578" s="0" t="n">
        <v>0.000174397000591852</v>
      </c>
    </row>
    <row r="1579" customFormat="false" ht="15" hidden="false" customHeight="false" outlineLevel="0" collapsed="false">
      <c r="A1579" s="0" t="s">
        <v>7</v>
      </c>
      <c r="B1579" s="0" t="s">
        <v>6</v>
      </c>
      <c r="C1579" s="0" t="n">
        <v>747</v>
      </c>
      <c r="D1579" s="0" t="n">
        <v>0.00067010000020673</v>
      </c>
    </row>
    <row r="1580" customFormat="false" ht="15" hidden="false" customHeight="false" outlineLevel="0" collapsed="false">
      <c r="A1580" s="0" t="s">
        <v>7</v>
      </c>
      <c r="B1580" s="0" t="s">
        <v>5</v>
      </c>
      <c r="C1580" s="0" t="n">
        <v>748</v>
      </c>
      <c r="D1580" s="0" t="n">
        <v>0.000173563999851467</v>
      </c>
    </row>
    <row r="1581" customFormat="false" ht="15" hidden="false" customHeight="false" outlineLevel="0" collapsed="false">
      <c r="A1581" s="0" t="s">
        <v>7</v>
      </c>
      <c r="B1581" s="0" t="s">
        <v>6</v>
      </c>
      <c r="C1581" s="0" t="n">
        <v>748</v>
      </c>
      <c r="D1581" s="0" t="n">
        <v>0.000647482000204036</v>
      </c>
    </row>
    <row r="1582" customFormat="false" ht="15" hidden="false" customHeight="false" outlineLevel="0" collapsed="false">
      <c r="A1582" s="0" t="s">
        <v>7</v>
      </c>
      <c r="B1582" s="0" t="s">
        <v>5</v>
      </c>
      <c r="C1582" s="0" t="n">
        <v>749</v>
      </c>
      <c r="D1582" s="0" t="n">
        <v>0.000173929000084172</v>
      </c>
    </row>
    <row r="1583" customFormat="false" ht="15" hidden="false" customHeight="false" outlineLevel="0" collapsed="false">
      <c r="A1583" s="0" t="s">
        <v>7</v>
      </c>
      <c r="B1583" s="0" t="s">
        <v>6</v>
      </c>
      <c r="C1583" s="0" t="n">
        <v>749</v>
      </c>
      <c r="D1583" s="0" t="n">
        <v>0.000672215001031872</v>
      </c>
    </row>
    <row r="1584" customFormat="false" ht="15" hidden="false" customHeight="false" outlineLevel="0" collapsed="false">
      <c r="A1584" s="0" t="s">
        <v>7</v>
      </c>
      <c r="B1584" s="0" t="s">
        <v>5</v>
      </c>
      <c r="C1584" s="0" t="n">
        <v>750</v>
      </c>
      <c r="D1584" s="0" t="n">
        <v>0.000174759999936213</v>
      </c>
    </row>
    <row r="1585" customFormat="false" ht="15" hidden="false" customHeight="false" outlineLevel="0" collapsed="false">
      <c r="A1585" s="0" t="s">
        <v>7</v>
      </c>
      <c r="B1585" s="0" t="s">
        <v>6</v>
      </c>
      <c r="C1585" s="0" t="n">
        <v>750</v>
      </c>
      <c r="D1585" s="0" t="n">
        <v>0.000659139999697799</v>
      </c>
    </row>
    <row r="1586" customFormat="false" ht="15" hidden="false" customHeight="false" outlineLevel="0" collapsed="false">
      <c r="A1586" s="0" t="s">
        <v>7</v>
      </c>
      <c r="B1586" s="0" t="s">
        <v>5</v>
      </c>
      <c r="C1586" s="0" t="n">
        <v>751</v>
      </c>
      <c r="D1586" s="0" t="n">
        <v>0.000180342000021482</v>
      </c>
    </row>
    <row r="1587" customFormat="false" ht="15" hidden="false" customHeight="false" outlineLevel="0" collapsed="false">
      <c r="A1587" s="0" t="s">
        <v>7</v>
      </c>
      <c r="B1587" s="0" t="s">
        <v>6</v>
      </c>
      <c r="C1587" s="0" t="n">
        <v>751</v>
      </c>
      <c r="D1587" s="0" t="n">
        <v>0.000669613000354729</v>
      </c>
    </row>
    <row r="1588" customFormat="false" ht="15" hidden="false" customHeight="false" outlineLevel="0" collapsed="false">
      <c r="A1588" s="0" t="s">
        <v>7</v>
      </c>
      <c r="B1588" s="0" t="s">
        <v>5</v>
      </c>
      <c r="C1588" s="0" t="n">
        <v>752</v>
      </c>
      <c r="D1588" s="0" t="n">
        <v>0.000183871999979601</v>
      </c>
    </row>
    <row r="1589" customFormat="false" ht="15" hidden="false" customHeight="false" outlineLevel="0" collapsed="false">
      <c r="A1589" s="0" t="s">
        <v>7</v>
      </c>
      <c r="B1589" s="0" t="s">
        <v>6</v>
      </c>
      <c r="C1589" s="0" t="n">
        <v>752</v>
      </c>
      <c r="D1589" s="0" t="n">
        <v>0.000675536999551695</v>
      </c>
    </row>
    <row r="1590" customFormat="false" ht="15" hidden="false" customHeight="false" outlineLevel="0" collapsed="false">
      <c r="A1590" s="0" t="s">
        <v>7</v>
      </c>
      <c r="B1590" s="0" t="s">
        <v>5</v>
      </c>
      <c r="C1590" s="0" t="n">
        <v>753</v>
      </c>
      <c r="D1590" s="0" t="n">
        <v>0.000193257999853813</v>
      </c>
    </row>
    <row r="1591" customFormat="false" ht="15" hidden="false" customHeight="false" outlineLevel="0" collapsed="false">
      <c r="A1591" s="0" t="s">
        <v>7</v>
      </c>
      <c r="B1591" s="0" t="s">
        <v>6</v>
      </c>
      <c r="C1591" s="0" t="n">
        <v>753</v>
      </c>
      <c r="D1591" s="0" t="n">
        <v>0.000706328999513061</v>
      </c>
    </row>
    <row r="1592" customFormat="false" ht="15" hidden="false" customHeight="false" outlineLevel="0" collapsed="false">
      <c r="A1592" s="0" t="s">
        <v>7</v>
      </c>
      <c r="B1592" s="0" t="s">
        <v>5</v>
      </c>
      <c r="C1592" s="0" t="n">
        <v>754</v>
      </c>
      <c r="D1592" s="0" t="n">
        <v>0.000190925000424613</v>
      </c>
    </row>
    <row r="1593" customFormat="false" ht="15" hidden="false" customHeight="false" outlineLevel="0" collapsed="false">
      <c r="A1593" s="0" t="s">
        <v>7</v>
      </c>
      <c r="B1593" s="0" t="s">
        <v>6</v>
      </c>
      <c r="C1593" s="0" t="n">
        <v>754</v>
      </c>
      <c r="D1593" s="0" t="n">
        <v>0.000702784998793504</v>
      </c>
    </row>
    <row r="1594" customFormat="false" ht="15" hidden="false" customHeight="false" outlineLevel="0" collapsed="false">
      <c r="A1594" s="0" t="s">
        <v>7</v>
      </c>
      <c r="B1594" s="0" t="s">
        <v>5</v>
      </c>
      <c r="C1594" s="0" t="n">
        <v>755</v>
      </c>
      <c r="D1594" s="0" t="n">
        <v>0.000201283999558654</v>
      </c>
    </row>
    <row r="1595" customFormat="false" ht="15" hidden="false" customHeight="false" outlineLevel="0" collapsed="false">
      <c r="A1595" s="0" t="s">
        <v>7</v>
      </c>
      <c r="B1595" s="0" t="s">
        <v>6</v>
      </c>
      <c r="C1595" s="0" t="n">
        <v>755</v>
      </c>
      <c r="D1595" s="0" t="n">
        <v>0.00076120300036564</v>
      </c>
    </row>
    <row r="1596" customFormat="false" ht="15" hidden="false" customHeight="false" outlineLevel="0" collapsed="false">
      <c r="A1596" s="0" t="s">
        <v>7</v>
      </c>
      <c r="B1596" s="0" t="s">
        <v>5</v>
      </c>
      <c r="C1596" s="0" t="n">
        <v>756</v>
      </c>
      <c r="D1596" s="0" t="n">
        <v>0.000208350000320933</v>
      </c>
    </row>
    <row r="1597" customFormat="false" ht="15" hidden="false" customHeight="false" outlineLevel="0" collapsed="false">
      <c r="A1597" s="0" t="s">
        <v>7</v>
      </c>
      <c r="B1597" s="0" t="s">
        <v>6</v>
      </c>
      <c r="C1597" s="0" t="n">
        <v>756</v>
      </c>
      <c r="D1597" s="0" t="n">
        <v>0.000691660001393756</v>
      </c>
    </row>
    <row r="1598" customFormat="false" ht="15" hidden="false" customHeight="false" outlineLevel="0" collapsed="false">
      <c r="A1598" s="0" t="s">
        <v>7</v>
      </c>
      <c r="B1598" s="0" t="s">
        <v>5</v>
      </c>
      <c r="C1598" s="0" t="n">
        <v>757</v>
      </c>
      <c r="D1598" s="0" t="n">
        <v>0.000196224000319489</v>
      </c>
    </row>
    <row r="1599" customFormat="false" ht="15" hidden="false" customHeight="false" outlineLevel="0" collapsed="false">
      <c r="A1599" s="0" t="s">
        <v>7</v>
      </c>
      <c r="B1599" s="0" t="s">
        <v>6</v>
      </c>
      <c r="C1599" s="0" t="n">
        <v>757</v>
      </c>
      <c r="D1599" s="0" t="n">
        <v>0.000696024999342626</v>
      </c>
    </row>
    <row r="1600" customFormat="false" ht="15" hidden="false" customHeight="false" outlineLevel="0" collapsed="false">
      <c r="A1600" s="0" t="s">
        <v>7</v>
      </c>
      <c r="B1600" s="0" t="s">
        <v>5</v>
      </c>
      <c r="C1600" s="0" t="n">
        <v>758</v>
      </c>
      <c r="D1600" s="0" t="n">
        <v>0.000186184999620309</v>
      </c>
    </row>
    <row r="1601" customFormat="false" ht="15" hidden="false" customHeight="false" outlineLevel="0" collapsed="false">
      <c r="A1601" s="0" t="s">
        <v>7</v>
      </c>
      <c r="B1601" s="0" t="s">
        <v>6</v>
      </c>
      <c r="C1601" s="0" t="n">
        <v>758</v>
      </c>
      <c r="D1601" s="0" t="n">
        <v>0.000682408001011936</v>
      </c>
    </row>
    <row r="1602" customFormat="false" ht="15" hidden="false" customHeight="false" outlineLevel="0" collapsed="false">
      <c r="A1602" s="0" t="s">
        <v>7</v>
      </c>
      <c r="B1602" s="0" t="s">
        <v>5</v>
      </c>
      <c r="C1602" s="0" t="n">
        <v>759</v>
      </c>
      <c r="D1602" s="0" t="n">
        <v>0.000193730000319192</v>
      </c>
    </row>
    <row r="1603" customFormat="false" ht="15" hidden="false" customHeight="false" outlineLevel="0" collapsed="false">
      <c r="A1603" s="0" t="s">
        <v>7</v>
      </c>
      <c r="B1603" s="0" t="s">
        <v>6</v>
      </c>
      <c r="C1603" s="0" t="n">
        <v>759</v>
      </c>
      <c r="D1603" s="0" t="n">
        <v>0.000658388000374543</v>
      </c>
    </row>
    <row r="1604" customFormat="false" ht="15" hidden="false" customHeight="false" outlineLevel="0" collapsed="false">
      <c r="A1604" s="0" t="s">
        <v>7</v>
      </c>
      <c r="B1604" s="0" t="s">
        <v>5</v>
      </c>
      <c r="C1604" s="0" t="n">
        <v>760</v>
      </c>
      <c r="D1604" s="0" t="n">
        <v>0.000181997000254341</v>
      </c>
    </row>
    <row r="1605" customFormat="false" ht="15" hidden="false" customHeight="false" outlineLevel="0" collapsed="false">
      <c r="A1605" s="0" t="s">
        <v>7</v>
      </c>
      <c r="B1605" s="0" t="s">
        <v>6</v>
      </c>
      <c r="C1605" s="0" t="n">
        <v>760</v>
      </c>
      <c r="D1605" s="0" t="n">
        <v>0.000674204999086214</v>
      </c>
    </row>
    <row r="1606" customFormat="false" ht="15" hidden="false" customHeight="false" outlineLevel="0" collapsed="false">
      <c r="A1606" s="0" t="s">
        <v>7</v>
      </c>
      <c r="B1606" s="0" t="s">
        <v>5</v>
      </c>
      <c r="C1606" s="0" t="n">
        <v>761</v>
      </c>
      <c r="D1606" s="0" t="n">
        <v>0.000182529000085196</v>
      </c>
    </row>
    <row r="1607" customFormat="false" ht="15" hidden="false" customHeight="false" outlineLevel="0" collapsed="false">
      <c r="A1607" s="0" t="s">
        <v>7</v>
      </c>
      <c r="B1607" s="0" t="s">
        <v>6</v>
      </c>
      <c r="C1607" s="0" t="n">
        <v>761</v>
      </c>
      <c r="D1607" s="0" t="n">
        <v>0.000649877001706045</v>
      </c>
    </row>
    <row r="1608" customFormat="false" ht="15" hidden="false" customHeight="false" outlineLevel="0" collapsed="false">
      <c r="A1608" s="0" t="s">
        <v>7</v>
      </c>
      <c r="B1608" s="0" t="s">
        <v>5</v>
      </c>
      <c r="C1608" s="0" t="n">
        <v>762</v>
      </c>
      <c r="D1608" s="0" t="n">
        <v>0.000194891999854007</v>
      </c>
    </row>
    <row r="1609" customFormat="false" ht="15" hidden="false" customHeight="false" outlineLevel="0" collapsed="false">
      <c r="A1609" s="0" t="s">
        <v>7</v>
      </c>
      <c r="B1609" s="0" t="s">
        <v>6</v>
      </c>
      <c r="C1609" s="0" t="n">
        <v>762</v>
      </c>
      <c r="D1609" s="0" t="n">
        <v>0.000665413999740849</v>
      </c>
    </row>
    <row r="1610" customFormat="false" ht="15" hidden="false" customHeight="false" outlineLevel="0" collapsed="false">
      <c r="A1610" s="0" t="s">
        <v>7</v>
      </c>
      <c r="B1610" s="0" t="s">
        <v>5</v>
      </c>
      <c r="C1610" s="0" t="n">
        <v>763</v>
      </c>
      <c r="D1610" s="0" t="n">
        <v>0.00018073200044455</v>
      </c>
    </row>
    <row r="1611" customFormat="false" ht="15" hidden="false" customHeight="false" outlineLevel="0" collapsed="false">
      <c r="A1611" s="0" t="s">
        <v>7</v>
      </c>
      <c r="B1611" s="0" t="s">
        <v>6</v>
      </c>
      <c r="C1611" s="0" t="n">
        <v>763</v>
      </c>
      <c r="D1611" s="0" t="n">
        <v>0.000654247000056784</v>
      </c>
    </row>
    <row r="1612" customFormat="false" ht="15" hidden="false" customHeight="false" outlineLevel="0" collapsed="false">
      <c r="A1612" s="0" t="s">
        <v>7</v>
      </c>
      <c r="B1612" s="0" t="s">
        <v>5</v>
      </c>
      <c r="C1612" s="0" t="n">
        <v>764</v>
      </c>
      <c r="D1612" s="0" t="n">
        <v>0.000184692999027902</v>
      </c>
    </row>
    <row r="1613" customFormat="false" ht="15" hidden="false" customHeight="false" outlineLevel="0" collapsed="false">
      <c r="A1613" s="0" t="s">
        <v>7</v>
      </c>
      <c r="B1613" s="0" t="s">
        <v>6</v>
      </c>
      <c r="C1613" s="0" t="n">
        <v>764</v>
      </c>
      <c r="D1613" s="0" t="n">
        <v>0.000708014998963335</v>
      </c>
    </row>
    <row r="1614" customFormat="false" ht="15" hidden="false" customHeight="false" outlineLevel="0" collapsed="false">
      <c r="A1614" s="0" t="s">
        <v>7</v>
      </c>
      <c r="B1614" s="0" t="s">
        <v>5</v>
      </c>
      <c r="C1614" s="0" t="n">
        <v>765</v>
      </c>
      <c r="D1614" s="0" t="n">
        <v>0.000183709000339149</v>
      </c>
    </row>
    <row r="1615" customFormat="false" ht="15" hidden="false" customHeight="false" outlineLevel="0" collapsed="false">
      <c r="A1615" s="0" t="s">
        <v>7</v>
      </c>
      <c r="B1615" s="0" t="s">
        <v>6</v>
      </c>
      <c r="C1615" s="0" t="n">
        <v>765</v>
      </c>
      <c r="D1615" s="0" t="n">
        <v>0.000695272001394187</v>
      </c>
    </row>
    <row r="1616" customFormat="false" ht="15" hidden="false" customHeight="false" outlineLevel="0" collapsed="false">
      <c r="A1616" s="0" t="s">
        <v>7</v>
      </c>
      <c r="B1616" s="0" t="s">
        <v>5</v>
      </c>
      <c r="C1616" s="0" t="n">
        <v>766</v>
      </c>
      <c r="D1616" s="0" t="n">
        <v>0.000184328999239369</v>
      </c>
    </row>
    <row r="1617" customFormat="false" ht="15" hidden="false" customHeight="false" outlineLevel="0" collapsed="false">
      <c r="A1617" s="0" t="s">
        <v>7</v>
      </c>
      <c r="B1617" s="0" t="s">
        <v>6</v>
      </c>
      <c r="C1617" s="0" t="n">
        <v>766</v>
      </c>
      <c r="D1617" s="0" t="n">
        <v>0.000682636000419734</v>
      </c>
    </row>
    <row r="1618" customFormat="false" ht="15" hidden="false" customHeight="false" outlineLevel="0" collapsed="false">
      <c r="A1618" s="0" t="s">
        <v>7</v>
      </c>
      <c r="B1618" s="0" t="s">
        <v>5</v>
      </c>
      <c r="C1618" s="0" t="n">
        <v>767</v>
      </c>
      <c r="D1618" s="0" t="n">
        <v>0.00018367099983152</v>
      </c>
    </row>
    <row r="1619" customFormat="false" ht="15" hidden="false" customHeight="false" outlineLevel="0" collapsed="false">
      <c r="A1619" s="0" t="s">
        <v>7</v>
      </c>
      <c r="B1619" s="0" t="s">
        <v>6</v>
      </c>
      <c r="C1619" s="0" t="n">
        <v>767</v>
      </c>
      <c r="D1619" s="0" t="n">
        <v>0.000662909000311628</v>
      </c>
    </row>
    <row r="1620" customFormat="false" ht="15" hidden="false" customHeight="false" outlineLevel="0" collapsed="false">
      <c r="A1620" s="0" t="s">
        <v>7</v>
      </c>
      <c r="B1620" s="0" t="s">
        <v>5</v>
      </c>
      <c r="C1620" s="0" t="n">
        <v>768</v>
      </c>
      <c r="D1620" s="0" t="n">
        <v>0.000186920000487589</v>
      </c>
    </row>
    <row r="1621" customFormat="false" ht="15" hidden="false" customHeight="false" outlineLevel="0" collapsed="false">
      <c r="A1621" s="0" t="s">
        <v>7</v>
      </c>
      <c r="B1621" s="0" t="s">
        <v>6</v>
      </c>
      <c r="C1621" s="0" t="n">
        <v>768</v>
      </c>
      <c r="D1621" s="0" t="n">
        <v>0.000675470999340177</v>
      </c>
    </row>
    <row r="1622" customFormat="false" ht="15" hidden="false" customHeight="false" outlineLevel="0" collapsed="false">
      <c r="A1622" s="0" t="s">
        <v>7</v>
      </c>
      <c r="B1622" s="0" t="s">
        <v>5</v>
      </c>
      <c r="C1622" s="0" t="n">
        <v>769</v>
      </c>
      <c r="D1622" s="0" t="n">
        <v>0.000188601999980164</v>
      </c>
    </row>
    <row r="1623" customFormat="false" ht="15" hidden="false" customHeight="false" outlineLevel="0" collapsed="false">
      <c r="A1623" s="0" t="s">
        <v>7</v>
      </c>
      <c r="B1623" s="0" t="s">
        <v>6</v>
      </c>
      <c r="C1623" s="0" t="n">
        <v>769</v>
      </c>
      <c r="D1623" s="0" t="n">
        <v>0.000686434999806806</v>
      </c>
    </row>
    <row r="1624" customFormat="false" ht="15" hidden="false" customHeight="false" outlineLevel="0" collapsed="false">
      <c r="A1624" s="0" t="s">
        <v>7</v>
      </c>
      <c r="B1624" s="0" t="s">
        <v>5</v>
      </c>
      <c r="C1624" s="0" t="n">
        <v>770</v>
      </c>
      <c r="D1624" s="0" t="n">
        <v>0.000186883999049314</v>
      </c>
    </row>
    <row r="1625" customFormat="false" ht="15" hidden="false" customHeight="false" outlineLevel="0" collapsed="false">
      <c r="A1625" s="0" t="s">
        <v>7</v>
      </c>
      <c r="B1625" s="0" t="s">
        <v>6</v>
      </c>
      <c r="C1625" s="0" t="n">
        <v>770</v>
      </c>
      <c r="D1625" s="0" t="n">
        <v>0.000673782000376377</v>
      </c>
    </row>
    <row r="1626" customFormat="false" ht="15" hidden="false" customHeight="false" outlineLevel="0" collapsed="false">
      <c r="A1626" s="0" t="s">
        <v>7</v>
      </c>
      <c r="B1626" s="0" t="s">
        <v>5</v>
      </c>
      <c r="C1626" s="0" t="n">
        <v>771</v>
      </c>
      <c r="D1626" s="0" t="n">
        <v>0.000185601000339374</v>
      </c>
    </row>
    <row r="1627" customFormat="false" ht="15" hidden="false" customHeight="false" outlineLevel="0" collapsed="false">
      <c r="A1627" s="0" t="s">
        <v>7</v>
      </c>
      <c r="B1627" s="0" t="s">
        <v>6</v>
      </c>
      <c r="C1627" s="0" t="n">
        <v>771</v>
      </c>
      <c r="D1627" s="0" t="n">
        <v>0.000663442999211838</v>
      </c>
    </row>
    <row r="1628" customFormat="false" ht="15" hidden="false" customHeight="false" outlineLevel="0" collapsed="false">
      <c r="A1628" s="0" t="s">
        <v>7</v>
      </c>
      <c r="B1628" s="0" t="s">
        <v>5</v>
      </c>
      <c r="C1628" s="0" t="n">
        <v>772</v>
      </c>
      <c r="D1628" s="0" t="n">
        <v>0.000194136000573053</v>
      </c>
    </row>
    <row r="1629" customFormat="false" ht="15" hidden="false" customHeight="false" outlineLevel="0" collapsed="false">
      <c r="A1629" s="0" t="s">
        <v>7</v>
      </c>
      <c r="B1629" s="0" t="s">
        <v>6</v>
      </c>
      <c r="C1629" s="0" t="n">
        <v>772</v>
      </c>
      <c r="D1629" s="0" t="n">
        <v>0.000802287999249529</v>
      </c>
    </row>
    <row r="1630" customFormat="false" ht="15" hidden="false" customHeight="false" outlineLevel="0" collapsed="false">
      <c r="A1630" s="0" t="s">
        <v>7</v>
      </c>
      <c r="B1630" s="0" t="s">
        <v>5</v>
      </c>
      <c r="C1630" s="0" t="n">
        <v>773</v>
      </c>
      <c r="D1630" s="0" t="n">
        <v>0.000190140000995597</v>
      </c>
    </row>
    <row r="1631" customFormat="false" ht="15" hidden="false" customHeight="false" outlineLevel="0" collapsed="false">
      <c r="A1631" s="0" t="s">
        <v>7</v>
      </c>
      <c r="B1631" s="0" t="s">
        <v>6</v>
      </c>
      <c r="C1631" s="0" t="n">
        <v>773</v>
      </c>
      <c r="D1631" s="0" t="n">
        <v>0.000684503000229597</v>
      </c>
    </row>
    <row r="1632" customFormat="false" ht="15" hidden="false" customHeight="false" outlineLevel="0" collapsed="false">
      <c r="A1632" s="0" t="s">
        <v>7</v>
      </c>
      <c r="B1632" s="0" t="s">
        <v>5</v>
      </c>
      <c r="C1632" s="0" t="n">
        <v>774</v>
      </c>
      <c r="D1632" s="0" t="n">
        <v>0.000187858999197487</v>
      </c>
    </row>
    <row r="1633" customFormat="false" ht="15" hidden="false" customHeight="false" outlineLevel="0" collapsed="false">
      <c r="A1633" s="0" t="s">
        <v>7</v>
      </c>
      <c r="B1633" s="0" t="s">
        <v>6</v>
      </c>
      <c r="C1633" s="0" t="n">
        <v>774</v>
      </c>
      <c r="D1633" s="0" t="n">
        <v>0.000689368998791906</v>
      </c>
    </row>
    <row r="1634" customFormat="false" ht="15" hidden="false" customHeight="false" outlineLevel="0" collapsed="false">
      <c r="A1634" s="0" t="s">
        <v>7</v>
      </c>
      <c r="B1634" s="0" t="s">
        <v>5</v>
      </c>
      <c r="C1634" s="0" t="n">
        <v>775</v>
      </c>
      <c r="D1634" s="0" t="n">
        <v>0.000186982999366591</v>
      </c>
    </row>
    <row r="1635" customFormat="false" ht="15" hidden="false" customHeight="false" outlineLevel="0" collapsed="false">
      <c r="A1635" s="0" t="s">
        <v>7</v>
      </c>
      <c r="B1635" s="0" t="s">
        <v>6</v>
      </c>
      <c r="C1635" s="0" t="n">
        <v>775</v>
      </c>
      <c r="D1635" s="0" t="n">
        <v>0.000717488001100719</v>
      </c>
    </row>
    <row r="1636" customFormat="false" ht="15" hidden="false" customHeight="false" outlineLevel="0" collapsed="false">
      <c r="A1636" s="0" t="s">
        <v>7</v>
      </c>
      <c r="B1636" s="0" t="s">
        <v>5</v>
      </c>
      <c r="C1636" s="0" t="n">
        <v>776</v>
      </c>
      <c r="D1636" s="0" t="n">
        <v>0.000197658999240957</v>
      </c>
    </row>
    <row r="1637" customFormat="false" ht="15" hidden="false" customHeight="false" outlineLevel="0" collapsed="false">
      <c r="A1637" s="0" t="s">
        <v>7</v>
      </c>
      <c r="B1637" s="0" t="s">
        <v>6</v>
      </c>
      <c r="C1637" s="0" t="n">
        <v>776</v>
      </c>
      <c r="D1637" s="0" t="n">
        <v>0.000740421000955393</v>
      </c>
    </row>
    <row r="1638" customFormat="false" ht="15" hidden="false" customHeight="false" outlineLevel="0" collapsed="false">
      <c r="A1638" s="0" t="s">
        <v>7</v>
      </c>
      <c r="B1638" s="0" t="s">
        <v>5</v>
      </c>
      <c r="C1638" s="0" t="n">
        <v>777</v>
      </c>
      <c r="D1638" s="0" t="n">
        <v>0.000193210000361432</v>
      </c>
    </row>
    <row r="1639" customFormat="false" ht="15" hidden="false" customHeight="false" outlineLevel="0" collapsed="false">
      <c r="A1639" s="0" t="s">
        <v>7</v>
      </c>
      <c r="B1639" s="0" t="s">
        <v>6</v>
      </c>
      <c r="C1639" s="0" t="n">
        <v>777</v>
      </c>
      <c r="D1639" s="0" t="n">
        <v>0.000704846999724395</v>
      </c>
    </row>
    <row r="1640" customFormat="false" ht="15" hidden="false" customHeight="false" outlineLevel="0" collapsed="false">
      <c r="A1640" s="0" t="s">
        <v>7</v>
      </c>
      <c r="B1640" s="0" t="s">
        <v>5</v>
      </c>
      <c r="C1640" s="0" t="n">
        <v>778</v>
      </c>
      <c r="D1640" s="0" t="n">
        <v>0.000189501999557251</v>
      </c>
    </row>
    <row r="1641" customFormat="false" ht="15" hidden="false" customHeight="false" outlineLevel="0" collapsed="false">
      <c r="A1641" s="0" t="s">
        <v>7</v>
      </c>
      <c r="B1641" s="0" t="s">
        <v>6</v>
      </c>
      <c r="C1641" s="0" t="n">
        <v>778</v>
      </c>
      <c r="D1641" s="0" t="n">
        <v>0.000686901001245132</v>
      </c>
    </row>
    <row r="1642" customFormat="false" ht="15" hidden="false" customHeight="false" outlineLevel="0" collapsed="false">
      <c r="A1642" s="0" t="s">
        <v>7</v>
      </c>
      <c r="B1642" s="0" t="s">
        <v>5</v>
      </c>
      <c r="C1642" s="0" t="n">
        <v>779</v>
      </c>
      <c r="D1642" s="0" t="n">
        <v>0.000189140000657062</v>
      </c>
    </row>
    <row r="1643" customFormat="false" ht="15" hidden="false" customHeight="false" outlineLevel="0" collapsed="false">
      <c r="A1643" s="0" t="s">
        <v>7</v>
      </c>
      <c r="B1643" s="0" t="s">
        <v>6</v>
      </c>
      <c r="C1643" s="0" t="n">
        <v>779</v>
      </c>
      <c r="D1643" s="0" t="n">
        <v>0.00072340499900747</v>
      </c>
    </row>
    <row r="1644" customFormat="false" ht="15" hidden="false" customHeight="false" outlineLevel="0" collapsed="false">
      <c r="A1644" s="0" t="s">
        <v>7</v>
      </c>
      <c r="B1644" s="0" t="s">
        <v>5</v>
      </c>
      <c r="C1644" s="0" t="n">
        <v>780</v>
      </c>
      <c r="D1644" s="0" t="n">
        <v>0.000189054999282234</v>
      </c>
    </row>
    <row r="1645" customFormat="false" ht="15" hidden="false" customHeight="false" outlineLevel="0" collapsed="false">
      <c r="A1645" s="0" t="s">
        <v>7</v>
      </c>
      <c r="B1645" s="0" t="s">
        <v>6</v>
      </c>
      <c r="C1645" s="0" t="n">
        <v>780</v>
      </c>
      <c r="D1645" s="0" t="n">
        <v>0.000686907000272185</v>
      </c>
    </row>
    <row r="1646" customFormat="false" ht="15" hidden="false" customHeight="false" outlineLevel="0" collapsed="false">
      <c r="A1646" s="0" t="s">
        <v>7</v>
      </c>
      <c r="B1646" s="0" t="s">
        <v>5</v>
      </c>
      <c r="C1646" s="0" t="n">
        <v>781</v>
      </c>
      <c r="D1646" s="0" t="n">
        <v>0.000193806001334451</v>
      </c>
    </row>
    <row r="1647" customFormat="false" ht="15" hidden="false" customHeight="false" outlineLevel="0" collapsed="false">
      <c r="A1647" s="0" t="s">
        <v>7</v>
      </c>
      <c r="B1647" s="0" t="s">
        <v>6</v>
      </c>
      <c r="C1647" s="0" t="n">
        <v>781</v>
      </c>
      <c r="D1647" s="0" t="n">
        <v>0.000699711999914143</v>
      </c>
    </row>
    <row r="1648" customFormat="false" ht="15" hidden="false" customHeight="false" outlineLevel="0" collapsed="false">
      <c r="A1648" s="0" t="s">
        <v>7</v>
      </c>
      <c r="B1648" s="0" t="s">
        <v>5</v>
      </c>
      <c r="C1648" s="0" t="n">
        <v>782</v>
      </c>
      <c r="D1648" s="0" t="n">
        <v>0.000193570000192266</v>
      </c>
    </row>
    <row r="1649" customFormat="false" ht="15" hidden="false" customHeight="false" outlineLevel="0" collapsed="false">
      <c r="A1649" s="0" t="s">
        <v>7</v>
      </c>
      <c r="B1649" s="0" t="s">
        <v>6</v>
      </c>
      <c r="C1649" s="0" t="n">
        <v>782</v>
      </c>
      <c r="D1649" s="0" t="n">
        <v>0.000697019999279291</v>
      </c>
    </row>
    <row r="1650" customFormat="false" ht="15" hidden="false" customHeight="false" outlineLevel="0" collapsed="false">
      <c r="A1650" s="0" t="s">
        <v>7</v>
      </c>
      <c r="B1650" s="0" t="s">
        <v>5</v>
      </c>
      <c r="C1650" s="0" t="n">
        <v>783</v>
      </c>
      <c r="D1650" s="0" t="n">
        <v>0.000193447000128799</v>
      </c>
    </row>
    <row r="1651" customFormat="false" ht="15" hidden="false" customHeight="false" outlineLevel="0" collapsed="false">
      <c r="A1651" s="0" t="s">
        <v>7</v>
      </c>
      <c r="B1651" s="0" t="s">
        <v>6</v>
      </c>
      <c r="C1651" s="0" t="n">
        <v>783</v>
      </c>
      <c r="D1651" s="0" t="n">
        <v>0.000705127000401262</v>
      </c>
    </row>
    <row r="1652" customFormat="false" ht="15" hidden="false" customHeight="false" outlineLevel="0" collapsed="false">
      <c r="A1652" s="0" t="s">
        <v>7</v>
      </c>
      <c r="B1652" s="0" t="s">
        <v>5</v>
      </c>
      <c r="C1652" s="0" t="n">
        <v>784</v>
      </c>
      <c r="D1652" s="0" t="n">
        <v>0.000192880999748012</v>
      </c>
    </row>
    <row r="1653" customFormat="false" ht="15" hidden="false" customHeight="false" outlineLevel="0" collapsed="false">
      <c r="A1653" s="0" t="s">
        <v>7</v>
      </c>
      <c r="B1653" s="0" t="s">
        <v>6</v>
      </c>
      <c r="C1653" s="0" t="n">
        <v>784</v>
      </c>
      <c r="D1653" s="0" t="n">
        <v>0.000722328999472665</v>
      </c>
    </row>
    <row r="1654" customFormat="false" ht="15" hidden="false" customHeight="false" outlineLevel="0" collapsed="false">
      <c r="A1654" s="0" t="s">
        <v>7</v>
      </c>
      <c r="B1654" s="0" t="s">
        <v>5</v>
      </c>
      <c r="C1654" s="0" t="n">
        <v>785</v>
      </c>
      <c r="D1654" s="0" t="n">
        <v>0.000193697998838615</v>
      </c>
    </row>
    <row r="1655" customFormat="false" ht="15" hidden="false" customHeight="false" outlineLevel="0" collapsed="false">
      <c r="A1655" s="0" t="s">
        <v>7</v>
      </c>
      <c r="B1655" s="0" t="s">
        <v>6</v>
      </c>
      <c r="C1655" s="0" t="n">
        <v>785</v>
      </c>
      <c r="D1655" s="0" t="n">
        <v>0.000720660998922539</v>
      </c>
    </row>
    <row r="1656" customFormat="false" ht="15" hidden="false" customHeight="false" outlineLevel="0" collapsed="false">
      <c r="A1656" s="0" t="s">
        <v>7</v>
      </c>
      <c r="B1656" s="0" t="s">
        <v>5</v>
      </c>
      <c r="C1656" s="0" t="n">
        <v>786</v>
      </c>
      <c r="D1656" s="0" t="n">
        <v>0.000216271000681445</v>
      </c>
    </row>
    <row r="1657" customFormat="false" ht="15" hidden="false" customHeight="false" outlineLevel="0" collapsed="false">
      <c r="A1657" s="0" t="s">
        <v>7</v>
      </c>
      <c r="B1657" s="0" t="s">
        <v>6</v>
      </c>
      <c r="C1657" s="0" t="n">
        <v>786</v>
      </c>
      <c r="D1657" s="0" t="n">
        <v>0.000726583999494323</v>
      </c>
    </row>
    <row r="1658" customFormat="false" ht="15" hidden="false" customHeight="false" outlineLevel="0" collapsed="false">
      <c r="A1658" s="0" t="s">
        <v>7</v>
      </c>
      <c r="B1658" s="0" t="s">
        <v>5</v>
      </c>
      <c r="C1658" s="0" t="n">
        <v>787</v>
      </c>
      <c r="D1658" s="0" t="n">
        <v>0.000248628999543143</v>
      </c>
    </row>
    <row r="1659" customFormat="false" ht="15" hidden="false" customHeight="false" outlineLevel="0" collapsed="false">
      <c r="A1659" s="0" t="s">
        <v>7</v>
      </c>
      <c r="B1659" s="0" t="s">
        <v>6</v>
      </c>
      <c r="C1659" s="0" t="n">
        <v>787</v>
      </c>
      <c r="D1659" s="0" t="n">
        <v>0.000788370000009308</v>
      </c>
    </row>
    <row r="1660" customFormat="false" ht="15" hidden="false" customHeight="false" outlineLevel="0" collapsed="false">
      <c r="A1660" s="0" t="s">
        <v>7</v>
      </c>
      <c r="B1660" s="0" t="s">
        <v>5</v>
      </c>
      <c r="C1660" s="0" t="n">
        <v>788</v>
      </c>
      <c r="D1660" s="0" t="n">
        <v>0.000197495000975322</v>
      </c>
    </row>
    <row r="1661" customFormat="false" ht="15" hidden="false" customHeight="false" outlineLevel="0" collapsed="false">
      <c r="A1661" s="0" t="s">
        <v>7</v>
      </c>
      <c r="B1661" s="0" t="s">
        <v>6</v>
      </c>
      <c r="C1661" s="0" t="n">
        <v>788</v>
      </c>
      <c r="D1661" s="0" t="n">
        <v>0.000702743000147165</v>
      </c>
    </row>
    <row r="1662" customFormat="false" ht="15" hidden="false" customHeight="false" outlineLevel="0" collapsed="false">
      <c r="A1662" s="0" t="s">
        <v>7</v>
      </c>
      <c r="B1662" s="0" t="s">
        <v>5</v>
      </c>
      <c r="C1662" s="0" t="n">
        <v>789</v>
      </c>
      <c r="D1662" s="0" t="n">
        <v>0.000196813000002293</v>
      </c>
    </row>
    <row r="1663" customFormat="false" ht="15" hidden="false" customHeight="false" outlineLevel="0" collapsed="false">
      <c r="A1663" s="0" t="s">
        <v>7</v>
      </c>
      <c r="B1663" s="0" t="s">
        <v>6</v>
      </c>
      <c r="C1663" s="0" t="n">
        <v>789</v>
      </c>
      <c r="D1663" s="0" t="n">
        <v>0.000702910001564305</v>
      </c>
    </row>
    <row r="1664" customFormat="false" ht="15" hidden="false" customHeight="false" outlineLevel="0" collapsed="false">
      <c r="A1664" s="0" t="s">
        <v>7</v>
      </c>
      <c r="B1664" s="0" t="s">
        <v>5</v>
      </c>
      <c r="C1664" s="0" t="n">
        <v>790</v>
      </c>
      <c r="D1664" s="0" t="n">
        <v>0.000194401000044308</v>
      </c>
    </row>
    <row r="1665" customFormat="false" ht="15" hidden="false" customHeight="false" outlineLevel="0" collapsed="false">
      <c r="A1665" s="0" t="s">
        <v>7</v>
      </c>
      <c r="B1665" s="0" t="s">
        <v>6</v>
      </c>
      <c r="C1665" s="0" t="n">
        <v>790</v>
      </c>
      <c r="D1665" s="0" t="n">
        <v>0.000702264998835744</v>
      </c>
    </row>
    <row r="1666" customFormat="false" ht="15" hidden="false" customHeight="false" outlineLevel="0" collapsed="false">
      <c r="A1666" s="0" t="s">
        <v>7</v>
      </c>
      <c r="B1666" s="0" t="s">
        <v>5</v>
      </c>
      <c r="C1666" s="0" t="n">
        <v>791</v>
      </c>
      <c r="D1666" s="0" t="n">
        <v>0.00019840499953716</v>
      </c>
    </row>
    <row r="1667" customFormat="false" ht="15" hidden="false" customHeight="false" outlineLevel="0" collapsed="false">
      <c r="A1667" s="0" t="s">
        <v>7</v>
      </c>
      <c r="B1667" s="0" t="s">
        <v>6</v>
      </c>
      <c r="C1667" s="0" t="n">
        <v>791</v>
      </c>
      <c r="D1667" s="0" t="n">
        <v>0.000713608000296517</v>
      </c>
    </row>
    <row r="1668" customFormat="false" ht="15" hidden="false" customHeight="false" outlineLevel="0" collapsed="false">
      <c r="A1668" s="0" t="s">
        <v>7</v>
      </c>
      <c r="B1668" s="0" t="s">
        <v>5</v>
      </c>
      <c r="C1668" s="0" t="n">
        <v>792</v>
      </c>
      <c r="D1668" s="0" t="n">
        <v>0.000195945000086794</v>
      </c>
    </row>
    <row r="1669" customFormat="false" ht="15" hidden="false" customHeight="false" outlineLevel="0" collapsed="false">
      <c r="A1669" s="0" t="s">
        <v>7</v>
      </c>
      <c r="B1669" s="0" t="s">
        <v>6</v>
      </c>
      <c r="C1669" s="0" t="n">
        <v>792</v>
      </c>
      <c r="D1669" s="0" t="n">
        <v>0.000763400999858276</v>
      </c>
    </row>
    <row r="1670" customFormat="false" ht="15" hidden="false" customHeight="false" outlineLevel="0" collapsed="false">
      <c r="A1670" s="0" t="s">
        <v>7</v>
      </c>
      <c r="B1670" s="0" t="s">
        <v>5</v>
      </c>
      <c r="C1670" s="0" t="n">
        <v>793</v>
      </c>
      <c r="D1670" s="0" t="n">
        <v>0.000197966999621712</v>
      </c>
    </row>
    <row r="1671" customFormat="false" ht="15" hidden="false" customHeight="false" outlineLevel="0" collapsed="false">
      <c r="A1671" s="0" t="s">
        <v>7</v>
      </c>
      <c r="B1671" s="0" t="s">
        <v>6</v>
      </c>
      <c r="C1671" s="0" t="n">
        <v>793</v>
      </c>
      <c r="D1671" s="0" t="n">
        <v>0.000834009999380214</v>
      </c>
    </row>
    <row r="1672" customFormat="false" ht="15" hidden="false" customHeight="false" outlineLevel="0" collapsed="false">
      <c r="A1672" s="0" t="s">
        <v>7</v>
      </c>
      <c r="B1672" s="0" t="s">
        <v>5</v>
      </c>
      <c r="C1672" s="0" t="n">
        <v>794</v>
      </c>
      <c r="D1672" s="0" t="n">
        <v>0.000207736000447766</v>
      </c>
    </row>
    <row r="1673" customFormat="false" ht="15" hidden="false" customHeight="false" outlineLevel="0" collapsed="false">
      <c r="A1673" s="0" t="s">
        <v>7</v>
      </c>
      <c r="B1673" s="0" t="s">
        <v>6</v>
      </c>
      <c r="C1673" s="0" t="n">
        <v>794</v>
      </c>
      <c r="D1673" s="0" t="n">
        <v>0.000710382000761455</v>
      </c>
    </row>
    <row r="1674" customFormat="false" ht="15" hidden="false" customHeight="false" outlineLevel="0" collapsed="false">
      <c r="A1674" s="0" t="s">
        <v>7</v>
      </c>
      <c r="B1674" s="0" t="s">
        <v>5</v>
      </c>
      <c r="C1674" s="0" t="n">
        <v>795</v>
      </c>
      <c r="D1674" s="0" t="n">
        <v>0.000200798000150825</v>
      </c>
    </row>
    <row r="1675" customFormat="false" ht="15" hidden="false" customHeight="false" outlineLevel="0" collapsed="false">
      <c r="A1675" s="0" t="s">
        <v>7</v>
      </c>
      <c r="B1675" s="0" t="s">
        <v>6</v>
      </c>
      <c r="C1675" s="0" t="n">
        <v>795</v>
      </c>
      <c r="D1675" s="0" t="n">
        <v>0.000779207000960013</v>
      </c>
    </row>
    <row r="1676" customFormat="false" ht="15" hidden="false" customHeight="false" outlineLevel="0" collapsed="false">
      <c r="A1676" s="0" t="s">
        <v>7</v>
      </c>
      <c r="B1676" s="0" t="s">
        <v>5</v>
      </c>
      <c r="C1676" s="0" t="n">
        <v>796</v>
      </c>
      <c r="D1676" s="0" t="n">
        <v>0.000198515999727533</v>
      </c>
    </row>
    <row r="1677" customFormat="false" ht="15" hidden="false" customHeight="false" outlineLevel="0" collapsed="false">
      <c r="A1677" s="0" t="s">
        <v>7</v>
      </c>
      <c r="B1677" s="0" t="s">
        <v>6</v>
      </c>
      <c r="C1677" s="0" t="n">
        <v>796</v>
      </c>
      <c r="D1677" s="0" t="n">
        <v>0.000745089999327319</v>
      </c>
    </row>
    <row r="1678" customFormat="false" ht="15" hidden="false" customHeight="false" outlineLevel="0" collapsed="false">
      <c r="A1678" s="0" t="s">
        <v>7</v>
      </c>
      <c r="B1678" s="0" t="s">
        <v>5</v>
      </c>
      <c r="C1678" s="0" t="n">
        <v>797</v>
      </c>
      <c r="D1678" s="0" t="n">
        <v>0.000196475999473477</v>
      </c>
    </row>
    <row r="1679" customFormat="false" ht="15" hidden="false" customHeight="false" outlineLevel="0" collapsed="false">
      <c r="A1679" s="0" t="s">
        <v>7</v>
      </c>
      <c r="B1679" s="0" t="s">
        <v>6</v>
      </c>
      <c r="C1679" s="0" t="n">
        <v>797</v>
      </c>
      <c r="D1679" s="0" t="n">
        <v>0.000696955999956117</v>
      </c>
    </row>
    <row r="1680" customFormat="false" ht="15" hidden="false" customHeight="false" outlineLevel="0" collapsed="false">
      <c r="A1680" s="0" t="s">
        <v>7</v>
      </c>
      <c r="B1680" s="0" t="s">
        <v>5</v>
      </c>
      <c r="C1680" s="0" t="n">
        <v>798</v>
      </c>
      <c r="D1680" s="0" t="n">
        <v>0.000200547001441009</v>
      </c>
    </row>
    <row r="1681" customFormat="false" ht="15" hidden="false" customHeight="false" outlineLevel="0" collapsed="false">
      <c r="A1681" s="0" t="s">
        <v>7</v>
      </c>
      <c r="B1681" s="0" t="s">
        <v>6</v>
      </c>
      <c r="C1681" s="0" t="n">
        <v>798</v>
      </c>
      <c r="D1681" s="0" t="n">
        <v>0.00075971899968863</v>
      </c>
    </row>
    <row r="1682" customFormat="false" ht="15" hidden="false" customHeight="false" outlineLevel="0" collapsed="false">
      <c r="A1682" s="0" t="s">
        <v>7</v>
      </c>
      <c r="B1682" s="0" t="s">
        <v>5</v>
      </c>
      <c r="C1682" s="0" t="n">
        <v>799</v>
      </c>
      <c r="D1682" s="0" t="n">
        <v>0.000198753999939071</v>
      </c>
    </row>
    <row r="1683" customFormat="false" ht="15" hidden="false" customHeight="false" outlineLevel="0" collapsed="false">
      <c r="A1683" s="0" t="s">
        <v>7</v>
      </c>
      <c r="B1683" s="0" t="s">
        <v>6</v>
      </c>
      <c r="C1683" s="0" t="n">
        <v>799</v>
      </c>
      <c r="D1683" s="0" t="n">
        <v>0.000726145000953692</v>
      </c>
    </row>
    <row r="1684" customFormat="false" ht="15" hidden="false" customHeight="false" outlineLevel="0" collapsed="false">
      <c r="A1684" s="0" t="s">
        <v>7</v>
      </c>
      <c r="B1684" s="0" t="s">
        <v>5</v>
      </c>
      <c r="C1684" s="0" t="n">
        <v>800</v>
      </c>
      <c r="D1684" s="0" t="n">
        <v>0.0002003040008276</v>
      </c>
    </row>
    <row r="1685" customFormat="false" ht="15" hidden="false" customHeight="false" outlineLevel="0" collapsed="false">
      <c r="A1685" s="0" t="s">
        <v>7</v>
      </c>
      <c r="B1685" s="0" t="s">
        <v>6</v>
      </c>
      <c r="C1685" s="0" t="n">
        <v>800</v>
      </c>
      <c r="D1685" s="0" t="n">
        <v>0.000688099000399233</v>
      </c>
    </row>
    <row r="1686" customFormat="false" ht="15" hidden="false" customHeight="false" outlineLevel="0" collapsed="false">
      <c r="A1686" s="0" t="s">
        <v>7</v>
      </c>
      <c r="B1686" s="0" t="s">
        <v>5</v>
      </c>
      <c r="C1686" s="0" t="n">
        <v>801</v>
      </c>
      <c r="D1686" s="0" t="n">
        <v>0.000200151000171899</v>
      </c>
    </row>
    <row r="1687" customFormat="false" ht="15" hidden="false" customHeight="false" outlineLevel="0" collapsed="false">
      <c r="A1687" s="0" t="s">
        <v>7</v>
      </c>
      <c r="B1687" s="0" t="s">
        <v>6</v>
      </c>
      <c r="C1687" s="0" t="n">
        <v>801</v>
      </c>
      <c r="D1687" s="0" t="n">
        <v>0.000729507999494671</v>
      </c>
    </row>
    <row r="1688" customFormat="false" ht="15" hidden="false" customHeight="false" outlineLevel="0" collapsed="false">
      <c r="A1688" s="0" t="s">
        <v>7</v>
      </c>
      <c r="B1688" s="0" t="s">
        <v>5</v>
      </c>
      <c r="C1688" s="0" t="n">
        <v>802</v>
      </c>
      <c r="D1688" s="0" t="n">
        <v>0.000199948999579646</v>
      </c>
    </row>
    <row r="1689" customFormat="false" ht="15" hidden="false" customHeight="false" outlineLevel="0" collapsed="false">
      <c r="A1689" s="0" t="s">
        <v>7</v>
      </c>
      <c r="B1689" s="0" t="s">
        <v>6</v>
      </c>
      <c r="C1689" s="0" t="n">
        <v>802</v>
      </c>
      <c r="D1689" s="0" t="n">
        <v>0.000733465998564497</v>
      </c>
    </row>
    <row r="1690" customFormat="false" ht="15" hidden="false" customHeight="false" outlineLevel="0" collapsed="false">
      <c r="A1690" s="0" t="s">
        <v>7</v>
      </c>
      <c r="B1690" s="0" t="s">
        <v>5</v>
      </c>
      <c r="C1690" s="0" t="n">
        <v>803</v>
      </c>
      <c r="D1690" s="0" t="n">
        <v>0.000204695999855175</v>
      </c>
    </row>
    <row r="1691" customFormat="false" ht="15" hidden="false" customHeight="false" outlineLevel="0" collapsed="false">
      <c r="A1691" s="0" t="s">
        <v>7</v>
      </c>
      <c r="B1691" s="0" t="s">
        <v>6</v>
      </c>
      <c r="C1691" s="0" t="n">
        <v>803</v>
      </c>
      <c r="D1691" s="0" t="n">
        <v>0.000749200999052845</v>
      </c>
    </row>
    <row r="1692" customFormat="false" ht="15" hidden="false" customHeight="false" outlineLevel="0" collapsed="false">
      <c r="A1692" s="0" t="s">
        <v>7</v>
      </c>
      <c r="B1692" s="0" t="s">
        <v>5</v>
      </c>
      <c r="C1692" s="0" t="n">
        <v>804</v>
      </c>
      <c r="D1692" s="0" t="n">
        <v>0.000199426998733542</v>
      </c>
    </row>
    <row r="1693" customFormat="false" ht="15" hidden="false" customHeight="false" outlineLevel="0" collapsed="false">
      <c r="A1693" s="0" t="s">
        <v>7</v>
      </c>
      <c r="B1693" s="0" t="s">
        <v>6</v>
      </c>
      <c r="C1693" s="0" t="n">
        <v>804</v>
      </c>
      <c r="D1693" s="0" t="n">
        <v>0.000711522001438424</v>
      </c>
    </row>
    <row r="1694" customFormat="false" ht="15" hidden="false" customHeight="false" outlineLevel="0" collapsed="false">
      <c r="A1694" s="0" t="s">
        <v>7</v>
      </c>
      <c r="B1694" s="0" t="s">
        <v>5</v>
      </c>
      <c r="C1694" s="0" t="n">
        <v>805</v>
      </c>
      <c r="D1694" s="0" t="n">
        <v>0.00020272300025681</v>
      </c>
    </row>
    <row r="1695" customFormat="false" ht="15" hidden="false" customHeight="false" outlineLevel="0" collapsed="false">
      <c r="A1695" s="0" t="s">
        <v>7</v>
      </c>
      <c r="B1695" s="0" t="s">
        <v>6</v>
      </c>
      <c r="C1695" s="0" t="n">
        <v>805</v>
      </c>
      <c r="D1695" s="0" t="n">
        <v>0.000707332999809295</v>
      </c>
    </row>
    <row r="1696" customFormat="false" ht="15" hidden="false" customHeight="false" outlineLevel="0" collapsed="false">
      <c r="A1696" s="0" t="s">
        <v>7</v>
      </c>
      <c r="B1696" s="0" t="s">
        <v>5</v>
      </c>
      <c r="C1696" s="0" t="n">
        <v>806</v>
      </c>
      <c r="D1696" s="0" t="n">
        <v>0.000242910000451956</v>
      </c>
    </row>
    <row r="1697" customFormat="false" ht="15" hidden="false" customHeight="false" outlineLevel="0" collapsed="false">
      <c r="A1697" s="0" t="s">
        <v>7</v>
      </c>
      <c r="B1697" s="0" t="s">
        <v>6</v>
      </c>
      <c r="C1697" s="0" t="n">
        <v>806</v>
      </c>
      <c r="D1697" s="0" t="n">
        <v>0.000749036998968222</v>
      </c>
    </row>
    <row r="1698" customFormat="false" ht="15" hidden="false" customHeight="false" outlineLevel="0" collapsed="false">
      <c r="A1698" s="0" t="s">
        <v>7</v>
      </c>
      <c r="B1698" s="0" t="s">
        <v>5</v>
      </c>
      <c r="C1698" s="0" t="n">
        <v>807</v>
      </c>
      <c r="D1698" s="0" t="n">
        <v>0.000199496000277576</v>
      </c>
    </row>
    <row r="1699" customFormat="false" ht="15" hidden="false" customHeight="false" outlineLevel="0" collapsed="false">
      <c r="A1699" s="0" t="s">
        <v>7</v>
      </c>
      <c r="B1699" s="0" t="s">
        <v>6</v>
      </c>
      <c r="C1699" s="0" t="n">
        <v>807</v>
      </c>
      <c r="D1699" s="0" t="n">
        <v>0.000745944998925551</v>
      </c>
    </row>
    <row r="1700" customFormat="false" ht="15" hidden="false" customHeight="false" outlineLevel="0" collapsed="false">
      <c r="A1700" s="0" t="s">
        <v>7</v>
      </c>
      <c r="B1700" s="0" t="s">
        <v>5</v>
      </c>
      <c r="C1700" s="0" t="n">
        <v>808</v>
      </c>
      <c r="D1700" s="0" t="n">
        <v>0.000199737000002642</v>
      </c>
    </row>
    <row r="1701" customFormat="false" ht="15" hidden="false" customHeight="false" outlineLevel="0" collapsed="false">
      <c r="A1701" s="0" t="s">
        <v>7</v>
      </c>
      <c r="B1701" s="0" t="s">
        <v>6</v>
      </c>
      <c r="C1701" s="0" t="n">
        <v>808</v>
      </c>
      <c r="D1701" s="0" t="n">
        <v>0.000693138999849907</v>
      </c>
    </row>
    <row r="1702" customFormat="false" ht="15" hidden="false" customHeight="false" outlineLevel="0" collapsed="false">
      <c r="A1702" s="0" t="s">
        <v>7</v>
      </c>
      <c r="B1702" s="0" t="s">
        <v>5</v>
      </c>
      <c r="C1702" s="0" t="n">
        <v>809</v>
      </c>
      <c r="D1702" s="0" t="n">
        <v>0.00020373000006657</v>
      </c>
    </row>
    <row r="1703" customFormat="false" ht="15" hidden="false" customHeight="false" outlineLevel="0" collapsed="false">
      <c r="A1703" s="0" t="s">
        <v>7</v>
      </c>
      <c r="B1703" s="0" t="s">
        <v>6</v>
      </c>
      <c r="C1703" s="0" t="n">
        <v>809</v>
      </c>
      <c r="D1703" s="0" t="n">
        <v>0.000702624000041396</v>
      </c>
    </row>
    <row r="1704" customFormat="false" ht="15" hidden="false" customHeight="false" outlineLevel="0" collapsed="false">
      <c r="A1704" s="0" t="s">
        <v>7</v>
      </c>
      <c r="B1704" s="0" t="s">
        <v>5</v>
      </c>
      <c r="C1704" s="0" t="n">
        <v>810</v>
      </c>
      <c r="D1704" s="0" t="n">
        <v>0.00021190799998294</v>
      </c>
    </row>
    <row r="1705" customFormat="false" ht="15" hidden="false" customHeight="false" outlineLevel="0" collapsed="false">
      <c r="A1705" s="0" t="s">
        <v>7</v>
      </c>
      <c r="B1705" s="0" t="s">
        <v>6</v>
      </c>
      <c r="C1705" s="0" t="n">
        <v>810</v>
      </c>
      <c r="D1705" s="0" t="n">
        <v>0.000770601000112947</v>
      </c>
    </row>
    <row r="1706" customFormat="false" ht="15" hidden="false" customHeight="false" outlineLevel="0" collapsed="false">
      <c r="A1706" s="0" t="s">
        <v>7</v>
      </c>
      <c r="B1706" s="0" t="s">
        <v>5</v>
      </c>
      <c r="C1706" s="0" t="n">
        <v>811</v>
      </c>
      <c r="D1706" s="0" t="n">
        <v>0.000209969000934506</v>
      </c>
    </row>
    <row r="1707" customFormat="false" ht="15" hidden="false" customHeight="false" outlineLevel="0" collapsed="false">
      <c r="A1707" s="0" t="s">
        <v>7</v>
      </c>
      <c r="B1707" s="0" t="s">
        <v>6</v>
      </c>
      <c r="C1707" s="0" t="n">
        <v>811</v>
      </c>
      <c r="D1707" s="0" t="n">
        <v>0.000733856999431736</v>
      </c>
    </row>
    <row r="1708" customFormat="false" ht="15" hidden="false" customHeight="false" outlineLevel="0" collapsed="false">
      <c r="A1708" s="0" t="s">
        <v>7</v>
      </c>
      <c r="B1708" s="0" t="s">
        <v>5</v>
      </c>
      <c r="C1708" s="0" t="n">
        <v>812</v>
      </c>
      <c r="D1708" s="0" t="n">
        <v>0.000216677999560488</v>
      </c>
    </row>
    <row r="1709" customFormat="false" ht="15" hidden="false" customHeight="false" outlineLevel="0" collapsed="false">
      <c r="A1709" s="0" t="s">
        <v>7</v>
      </c>
      <c r="B1709" s="0" t="s">
        <v>6</v>
      </c>
      <c r="C1709" s="0" t="n">
        <v>812</v>
      </c>
      <c r="D1709" s="0" t="n">
        <v>0.000757089001126587</v>
      </c>
    </row>
    <row r="1710" customFormat="false" ht="15" hidden="false" customHeight="false" outlineLevel="0" collapsed="false">
      <c r="A1710" s="0" t="s">
        <v>7</v>
      </c>
      <c r="B1710" s="0" t="s">
        <v>5</v>
      </c>
      <c r="C1710" s="0" t="n">
        <v>813</v>
      </c>
      <c r="D1710" s="0" t="n">
        <v>0.000211747001230833</v>
      </c>
    </row>
    <row r="1711" customFormat="false" ht="15" hidden="false" customHeight="false" outlineLevel="0" collapsed="false">
      <c r="A1711" s="0" t="s">
        <v>7</v>
      </c>
      <c r="B1711" s="0" t="s">
        <v>6</v>
      </c>
      <c r="C1711" s="0" t="n">
        <v>813</v>
      </c>
      <c r="D1711" s="0" t="n">
        <v>0.000778239000283065</v>
      </c>
    </row>
    <row r="1712" customFormat="false" ht="15" hidden="false" customHeight="false" outlineLevel="0" collapsed="false">
      <c r="A1712" s="0" t="s">
        <v>7</v>
      </c>
      <c r="B1712" s="0" t="s">
        <v>5</v>
      </c>
      <c r="C1712" s="0" t="n">
        <v>814</v>
      </c>
      <c r="D1712" s="0" t="n">
        <v>0.0002044359989668</v>
      </c>
    </row>
    <row r="1713" customFormat="false" ht="15" hidden="false" customHeight="false" outlineLevel="0" collapsed="false">
      <c r="A1713" s="0" t="s">
        <v>7</v>
      </c>
      <c r="B1713" s="0" t="s">
        <v>6</v>
      </c>
      <c r="C1713" s="0" t="n">
        <v>814</v>
      </c>
      <c r="D1713" s="0" t="n">
        <v>0.000790085001426632</v>
      </c>
    </row>
    <row r="1714" customFormat="false" ht="15" hidden="false" customHeight="false" outlineLevel="0" collapsed="false">
      <c r="A1714" s="0" t="s">
        <v>7</v>
      </c>
      <c r="B1714" s="0" t="s">
        <v>5</v>
      </c>
      <c r="C1714" s="0" t="n">
        <v>815</v>
      </c>
      <c r="D1714" s="0" t="n">
        <v>0.000203853000130038</v>
      </c>
    </row>
    <row r="1715" customFormat="false" ht="15" hidden="false" customHeight="false" outlineLevel="0" collapsed="false">
      <c r="A1715" s="0" t="s">
        <v>7</v>
      </c>
      <c r="B1715" s="0" t="s">
        <v>6</v>
      </c>
      <c r="C1715" s="0" t="n">
        <v>815</v>
      </c>
      <c r="D1715" s="0" t="n">
        <v>0.000711684000634704</v>
      </c>
    </row>
    <row r="1716" customFormat="false" ht="15" hidden="false" customHeight="false" outlineLevel="0" collapsed="false">
      <c r="A1716" s="0" t="s">
        <v>7</v>
      </c>
      <c r="B1716" s="0" t="s">
        <v>5</v>
      </c>
      <c r="C1716" s="0" t="n">
        <v>816</v>
      </c>
      <c r="D1716" s="0" t="n">
        <v>0.000231920999794965</v>
      </c>
    </row>
    <row r="1717" customFormat="false" ht="15" hidden="false" customHeight="false" outlineLevel="0" collapsed="false">
      <c r="A1717" s="0" t="s">
        <v>7</v>
      </c>
      <c r="B1717" s="0" t="s">
        <v>6</v>
      </c>
      <c r="C1717" s="0" t="n">
        <v>816</v>
      </c>
      <c r="D1717" s="0" t="n">
        <v>0.000770235999880242</v>
      </c>
    </row>
    <row r="1718" customFormat="false" ht="15" hidden="false" customHeight="false" outlineLevel="0" collapsed="false">
      <c r="A1718" s="0" t="s">
        <v>7</v>
      </c>
      <c r="B1718" s="0" t="s">
        <v>5</v>
      </c>
      <c r="C1718" s="0" t="n">
        <v>817</v>
      </c>
      <c r="D1718" s="0" t="n">
        <v>0.000209510000786394</v>
      </c>
    </row>
    <row r="1719" customFormat="false" ht="15" hidden="false" customHeight="false" outlineLevel="0" collapsed="false">
      <c r="A1719" s="0" t="s">
        <v>7</v>
      </c>
      <c r="B1719" s="0" t="s">
        <v>6</v>
      </c>
      <c r="C1719" s="0" t="n">
        <v>817</v>
      </c>
      <c r="D1719" s="0" t="n">
        <v>0.000738345999707235</v>
      </c>
    </row>
    <row r="1720" customFormat="false" ht="15" hidden="false" customHeight="false" outlineLevel="0" collapsed="false">
      <c r="A1720" s="0" t="s">
        <v>7</v>
      </c>
      <c r="B1720" s="0" t="s">
        <v>5</v>
      </c>
      <c r="C1720" s="0" t="n">
        <v>818</v>
      </c>
      <c r="D1720" s="0" t="n">
        <v>0.000208933999601867</v>
      </c>
    </row>
    <row r="1721" customFormat="false" ht="15" hidden="false" customHeight="false" outlineLevel="0" collapsed="false">
      <c r="A1721" s="0" t="s">
        <v>7</v>
      </c>
      <c r="B1721" s="0" t="s">
        <v>6</v>
      </c>
      <c r="C1721" s="0" t="n">
        <v>818</v>
      </c>
      <c r="D1721" s="0" t="n">
        <v>0.000733965000108582</v>
      </c>
    </row>
    <row r="1722" customFormat="false" ht="15" hidden="false" customHeight="false" outlineLevel="0" collapsed="false">
      <c r="A1722" s="0" t="s">
        <v>7</v>
      </c>
      <c r="B1722" s="0" t="s">
        <v>5</v>
      </c>
      <c r="C1722" s="0" t="n">
        <v>819</v>
      </c>
      <c r="D1722" s="0" t="n">
        <v>0.000271327000518795</v>
      </c>
    </row>
    <row r="1723" customFormat="false" ht="15" hidden="false" customHeight="false" outlineLevel="0" collapsed="false">
      <c r="A1723" s="0" t="s">
        <v>7</v>
      </c>
      <c r="B1723" s="0" t="s">
        <v>6</v>
      </c>
      <c r="C1723" s="0" t="n">
        <v>819</v>
      </c>
      <c r="D1723" s="0" t="n">
        <v>0.000730770998416119</v>
      </c>
    </row>
    <row r="1724" customFormat="false" ht="15" hidden="false" customHeight="false" outlineLevel="0" collapsed="false">
      <c r="A1724" s="0" t="s">
        <v>7</v>
      </c>
      <c r="B1724" s="0" t="s">
        <v>5</v>
      </c>
      <c r="C1724" s="0" t="n">
        <v>820</v>
      </c>
      <c r="D1724" s="0" t="n">
        <v>0.000218692000998999</v>
      </c>
    </row>
    <row r="1725" customFormat="false" ht="15" hidden="false" customHeight="false" outlineLevel="0" collapsed="false">
      <c r="A1725" s="0" t="s">
        <v>7</v>
      </c>
      <c r="B1725" s="0" t="s">
        <v>6</v>
      </c>
      <c r="C1725" s="0" t="n">
        <v>820</v>
      </c>
      <c r="D1725" s="0" t="n">
        <v>0.000746835999962058</v>
      </c>
    </row>
    <row r="1726" customFormat="false" ht="15" hidden="false" customHeight="false" outlineLevel="0" collapsed="false">
      <c r="A1726" s="0" t="s">
        <v>7</v>
      </c>
      <c r="B1726" s="0" t="s">
        <v>5</v>
      </c>
      <c r="C1726" s="0" t="n">
        <v>821</v>
      </c>
      <c r="D1726" s="0" t="n">
        <v>0.000224998000703635</v>
      </c>
    </row>
    <row r="1727" customFormat="false" ht="15" hidden="false" customHeight="false" outlineLevel="0" collapsed="false">
      <c r="A1727" s="0" t="s">
        <v>7</v>
      </c>
      <c r="B1727" s="0" t="s">
        <v>6</v>
      </c>
      <c r="C1727" s="0" t="n">
        <v>821</v>
      </c>
      <c r="D1727" s="0" t="n">
        <v>0.000745878000088851</v>
      </c>
    </row>
    <row r="1728" customFormat="false" ht="15" hidden="false" customHeight="false" outlineLevel="0" collapsed="false">
      <c r="A1728" s="0" t="s">
        <v>7</v>
      </c>
      <c r="B1728" s="0" t="s">
        <v>5</v>
      </c>
      <c r="C1728" s="0" t="n">
        <v>822</v>
      </c>
      <c r="D1728" s="0" t="n">
        <v>0.0002112969996233</v>
      </c>
    </row>
    <row r="1729" customFormat="false" ht="15" hidden="false" customHeight="false" outlineLevel="0" collapsed="false">
      <c r="A1729" s="0" t="s">
        <v>7</v>
      </c>
      <c r="B1729" s="0" t="s">
        <v>6</v>
      </c>
      <c r="C1729" s="0" t="n">
        <v>822</v>
      </c>
      <c r="D1729" s="0" t="n">
        <v>0.000750448998587671</v>
      </c>
    </row>
    <row r="1730" customFormat="false" ht="15" hidden="false" customHeight="false" outlineLevel="0" collapsed="false">
      <c r="A1730" s="0" t="s">
        <v>7</v>
      </c>
      <c r="B1730" s="0" t="s">
        <v>5</v>
      </c>
      <c r="C1730" s="0" t="n">
        <v>823</v>
      </c>
      <c r="D1730" s="0" t="n">
        <v>0.000216393998925923</v>
      </c>
    </row>
    <row r="1731" customFormat="false" ht="15" hidden="false" customHeight="false" outlineLevel="0" collapsed="false">
      <c r="A1731" s="0" t="s">
        <v>7</v>
      </c>
      <c r="B1731" s="0" t="s">
        <v>6</v>
      </c>
      <c r="C1731" s="0" t="n">
        <v>823</v>
      </c>
      <c r="D1731" s="0" t="n">
        <v>0.00085304099957284</v>
      </c>
    </row>
    <row r="1732" customFormat="false" ht="15" hidden="false" customHeight="false" outlineLevel="0" collapsed="false">
      <c r="A1732" s="0" t="s">
        <v>7</v>
      </c>
      <c r="B1732" s="0" t="s">
        <v>5</v>
      </c>
      <c r="C1732" s="0" t="n">
        <v>824</v>
      </c>
      <c r="D1732" s="0" t="n">
        <v>0.00021872600154893</v>
      </c>
    </row>
    <row r="1733" customFormat="false" ht="15" hidden="false" customHeight="false" outlineLevel="0" collapsed="false">
      <c r="A1733" s="0" t="s">
        <v>7</v>
      </c>
      <c r="B1733" s="0" t="s">
        <v>6</v>
      </c>
      <c r="C1733" s="0" t="n">
        <v>824</v>
      </c>
      <c r="D1733" s="0" t="n">
        <v>0.000747951999073848</v>
      </c>
    </row>
    <row r="1734" customFormat="false" ht="15" hidden="false" customHeight="false" outlineLevel="0" collapsed="false">
      <c r="A1734" s="0" t="s">
        <v>7</v>
      </c>
      <c r="B1734" s="0" t="s">
        <v>5</v>
      </c>
      <c r="C1734" s="0" t="n">
        <v>825</v>
      </c>
      <c r="D1734" s="0" t="n">
        <v>0.000215922000279533</v>
      </c>
    </row>
    <row r="1735" customFormat="false" ht="15" hidden="false" customHeight="false" outlineLevel="0" collapsed="false">
      <c r="A1735" s="0" t="s">
        <v>7</v>
      </c>
      <c r="B1735" s="0" t="s">
        <v>6</v>
      </c>
      <c r="C1735" s="0" t="n">
        <v>825</v>
      </c>
      <c r="D1735" s="0" t="n">
        <v>0.000812779999250778</v>
      </c>
    </row>
    <row r="1736" customFormat="false" ht="15" hidden="false" customHeight="false" outlineLevel="0" collapsed="false">
      <c r="A1736" s="0" t="s">
        <v>7</v>
      </c>
      <c r="B1736" s="0" t="s">
        <v>5</v>
      </c>
      <c r="C1736" s="0" t="n">
        <v>826</v>
      </c>
      <c r="D1736" s="0" t="n">
        <v>0.000212744000236853</v>
      </c>
    </row>
    <row r="1737" customFormat="false" ht="15" hidden="false" customHeight="false" outlineLevel="0" collapsed="false">
      <c r="A1737" s="0" t="s">
        <v>7</v>
      </c>
      <c r="B1737" s="0" t="s">
        <v>6</v>
      </c>
      <c r="C1737" s="0" t="n">
        <v>826</v>
      </c>
      <c r="D1737" s="0" t="n">
        <v>0.000739392999093979</v>
      </c>
    </row>
    <row r="1738" customFormat="false" ht="15" hidden="false" customHeight="false" outlineLevel="0" collapsed="false">
      <c r="A1738" s="0" t="s">
        <v>7</v>
      </c>
      <c r="B1738" s="0" t="s">
        <v>5</v>
      </c>
      <c r="C1738" s="0" t="n">
        <v>827</v>
      </c>
      <c r="D1738" s="0" t="n">
        <v>0.000211021000723121</v>
      </c>
    </row>
    <row r="1739" customFormat="false" ht="15" hidden="false" customHeight="false" outlineLevel="0" collapsed="false">
      <c r="A1739" s="0" t="s">
        <v>7</v>
      </c>
      <c r="B1739" s="0" t="s">
        <v>6</v>
      </c>
      <c r="C1739" s="0" t="n">
        <v>827</v>
      </c>
      <c r="D1739" s="0" t="n">
        <v>0.000703957000951049</v>
      </c>
    </row>
    <row r="1740" customFormat="false" ht="15" hidden="false" customHeight="false" outlineLevel="0" collapsed="false">
      <c r="A1740" s="0" t="s">
        <v>7</v>
      </c>
      <c r="B1740" s="0" t="s">
        <v>5</v>
      </c>
      <c r="C1740" s="0" t="n">
        <v>828</v>
      </c>
      <c r="D1740" s="0" t="n">
        <v>0.000234836999879917</v>
      </c>
    </row>
    <row r="1741" customFormat="false" ht="15" hidden="false" customHeight="false" outlineLevel="0" collapsed="false">
      <c r="A1741" s="0" t="s">
        <v>7</v>
      </c>
      <c r="B1741" s="0" t="s">
        <v>6</v>
      </c>
      <c r="C1741" s="0" t="n">
        <v>828</v>
      </c>
      <c r="D1741" s="0" t="n">
        <v>0.000753446000089752</v>
      </c>
    </row>
    <row r="1742" customFormat="false" ht="15" hidden="false" customHeight="false" outlineLevel="0" collapsed="false">
      <c r="A1742" s="0" t="s">
        <v>7</v>
      </c>
      <c r="B1742" s="0" t="s">
        <v>5</v>
      </c>
      <c r="C1742" s="0" t="n">
        <v>829</v>
      </c>
      <c r="D1742" s="0" t="n">
        <v>0.000212663000638713</v>
      </c>
    </row>
    <row r="1743" customFormat="false" ht="15" hidden="false" customHeight="false" outlineLevel="0" collapsed="false">
      <c r="A1743" s="0" t="s">
        <v>7</v>
      </c>
      <c r="B1743" s="0" t="s">
        <v>6</v>
      </c>
      <c r="C1743" s="0" t="n">
        <v>829</v>
      </c>
      <c r="D1743" s="0" t="n">
        <v>0.000742182000976754</v>
      </c>
    </row>
    <row r="1744" customFormat="false" ht="15" hidden="false" customHeight="false" outlineLevel="0" collapsed="false">
      <c r="A1744" s="0" t="s">
        <v>7</v>
      </c>
      <c r="B1744" s="0" t="s">
        <v>5</v>
      </c>
      <c r="C1744" s="0" t="n">
        <v>830</v>
      </c>
      <c r="D1744" s="0" t="n">
        <v>0.000214802001210046</v>
      </c>
    </row>
    <row r="1745" customFormat="false" ht="15" hidden="false" customHeight="false" outlineLevel="0" collapsed="false">
      <c r="A1745" s="0" t="s">
        <v>7</v>
      </c>
      <c r="B1745" s="0" t="s">
        <v>6</v>
      </c>
      <c r="C1745" s="0" t="n">
        <v>830</v>
      </c>
      <c r="D1745" s="0" t="n">
        <v>0.000823702999696251</v>
      </c>
    </row>
    <row r="1746" customFormat="false" ht="15" hidden="false" customHeight="false" outlineLevel="0" collapsed="false">
      <c r="A1746" s="0" t="s">
        <v>7</v>
      </c>
      <c r="B1746" s="0" t="s">
        <v>5</v>
      </c>
      <c r="C1746" s="0" t="n">
        <v>831</v>
      </c>
      <c r="D1746" s="0" t="n">
        <v>0.00022436100152845</v>
      </c>
    </row>
    <row r="1747" customFormat="false" ht="15" hidden="false" customHeight="false" outlineLevel="0" collapsed="false">
      <c r="A1747" s="0" t="s">
        <v>7</v>
      </c>
      <c r="B1747" s="0" t="s">
        <v>6</v>
      </c>
      <c r="C1747" s="0" t="n">
        <v>831</v>
      </c>
      <c r="D1747" s="0" t="n">
        <v>0.000769749000028241</v>
      </c>
    </row>
    <row r="1748" customFormat="false" ht="15" hidden="false" customHeight="false" outlineLevel="0" collapsed="false">
      <c r="A1748" s="0" t="s">
        <v>7</v>
      </c>
      <c r="B1748" s="0" t="s">
        <v>5</v>
      </c>
      <c r="C1748" s="0" t="n">
        <v>832</v>
      </c>
      <c r="D1748" s="0" t="n">
        <v>0.000212806999115855</v>
      </c>
    </row>
    <row r="1749" customFormat="false" ht="15" hidden="false" customHeight="false" outlineLevel="0" collapsed="false">
      <c r="A1749" s="0" t="s">
        <v>7</v>
      </c>
      <c r="B1749" s="0" t="s">
        <v>6</v>
      </c>
      <c r="C1749" s="0" t="n">
        <v>832</v>
      </c>
      <c r="D1749" s="0" t="n">
        <v>0.000741690999348065</v>
      </c>
    </row>
    <row r="1750" customFormat="false" ht="15" hidden="false" customHeight="false" outlineLevel="0" collapsed="false">
      <c r="A1750" s="0" t="s">
        <v>7</v>
      </c>
      <c r="B1750" s="0" t="s">
        <v>5</v>
      </c>
      <c r="C1750" s="0" t="n">
        <v>833</v>
      </c>
      <c r="D1750" s="0" t="n">
        <v>0.000310211999021703</v>
      </c>
    </row>
    <row r="1751" customFormat="false" ht="15" hidden="false" customHeight="false" outlineLevel="0" collapsed="false">
      <c r="A1751" s="0" t="s">
        <v>7</v>
      </c>
      <c r="B1751" s="0" t="s">
        <v>6</v>
      </c>
      <c r="C1751" s="0" t="n">
        <v>833</v>
      </c>
      <c r="D1751" s="0" t="n">
        <v>0.0010862069993891</v>
      </c>
    </row>
    <row r="1752" customFormat="false" ht="15" hidden="false" customHeight="false" outlineLevel="0" collapsed="false">
      <c r="A1752" s="0" t="s">
        <v>7</v>
      </c>
      <c r="B1752" s="0" t="s">
        <v>5</v>
      </c>
      <c r="C1752" s="0" t="n">
        <v>834</v>
      </c>
      <c r="D1752" s="0" t="n">
        <v>0.000227778000407852</v>
      </c>
    </row>
    <row r="1753" customFormat="false" ht="15" hidden="false" customHeight="false" outlineLevel="0" collapsed="false">
      <c r="A1753" s="0" t="s">
        <v>7</v>
      </c>
      <c r="B1753" s="0" t="s">
        <v>6</v>
      </c>
      <c r="C1753" s="0" t="n">
        <v>834</v>
      </c>
      <c r="D1753" s="0" t="n">
        <v>0.000798226999904727</v>
      </c>
    </row>
    <row r="1754" customFormat="false" ht="15" hidden="false" customHeight="false" outlineLevel="0" collapsed="false">
      <c r="A1754" s="0" t="s">
        <v>7</v>
      </c>
      <c r="B1754" s="0" t="s">
        <v>5</v>
      </c>
      <c r="C1754" s="0" t="n">
        <v>835</v>
      </c>
      <c r="D1754" s="0" t="n">
        <v>0.000243339000007836</v>
      </c>
    </row>
    <row r="1755" customFormat="false" ht="15" hidden="false" customHeight="false" outlineLevel="0" collapsed="false">
      <c r="A1755" s="0" t="s">
        <v>7</v>
      </c>
      <c r="B1755" s="0" t="s">
        <v>6</v>
      </c>
      <c r="C1755" s="0" t="n">
        <v>835</v>
      </c>
      <c r="D1755" s="0" t="n">
        <v>0.00264004199925693</v>
      </c>
    </row>
    <row r="1756" customFormat="false" ht="15" hidden="false" customHeight="false" outlineLevel="0" collapsed="false">
      <c r="A1756" s="0" t="s">
        <v>7</v>
      </c>
      <c r="B1756" s="0" t="s">
        <v>5</v>
      </c>
      <c r="C1756" s="0" t="n">
        <v>836</v>
      </c>
      <c r="D1756" s="0" t="n">
        <v>0.000232029000471811</v>
      </c>
    </row>
    <row r="1757" customFormat="false" ht="15" hidden="false" customHeight="false" outlineLevel="0" collapsed="false">
      <c r="A1757" s="0" t="s">
        <v>7</v>
      </c>
      <c r="B1757" s="0" t="s">
        <v>6</v>
      </c>
      <c r="C1757" s="0" t="n">
        <v>836</v>
      </c>
      <c r="D1757" s="0" t="n">
        <v>0.00081800999942061</v>
      </c>
    </row>
    <row r="1758" customFormat="false" ht="15" hidden="false" customHeight="false" outlineLevel="0" collapsed="false">
      <c r="A1758" s="0" t="s">
        <v>7</v>
      </c>
      <c r="B1758" s="0" t="s">
        <v>5</v>
      </c>
      <c r="C1758" s="0" t="n">
        <v>837</v>
      </c>
      <c r="D1758" s="0" t="n">
        <v>0.00025163799909933</v>
      </c>
    </row>
    <row r="1759" customFormat="false" ht="15" hidden="false" customHeight="false" outlineLevel="0" collapsed="false">
      <c r="A1759" s="0" t="s">
        <v>7</v>
      </c>
      <c r="B1759" s="0" t="s">
        <v>6</v>
      </c>
      <c r="C1759" s="0" t="n">
        <v>837</v>
      </c>
      <c r="D1759" s="0" t="n">
        <v>0.000804194998636376</v>
      </c>
    </row>
    <row r="1760" customFormat="false" ht="15" hidden="false" customHeight="false" outlineLevel="0" collapsed="false">
      <c r="A1760" s="0" t="s">
        <v>7</v>
      </c>
      <c r="B1760" s="0" t="s">
        <v>5</v>
      </c>
      <c r="C1760" s="0" t="n">
        <v>838</v>
      </c>
      <c r="D1760" s="0" t="n">
        <v>0.000224841000090236</v>
      </c>
    </row>
    <row r="1761" customFormat="false" ht="15" hidden="false" customHeight="false" outlineLevel="0" collapsed="false">
      <c r="A1761" s="0" t="s">
        <v>7</v>
      </c>
      <c r="B1761" s="0" t="s">
        <v>6</v>
      </c>
      <c r="C1761" s="0" t="n">
        <v>838</v>
      </c>
      <c r="D1761" s="0" t="n">
        <v>0.00082133099931525</v>
      </c>
    </row>
    <row r="1762" customFormat="false" ht="15" hidden="false" customHeight="false" outlineLevel="0" collapsed="false">
      <c r="A1762" s="0" t="s">
        <v>7</v>
      </c>
      <c r="B1762" s="0" t="s">
        <v>5</v>
      </c>
      <c r="C1762" s="0" t="n">
        <v>839</v>
      </c>
      <c r="D1762" s="0" t="n">
        <v>0.000221242000407073</v>
      </c>
    </row>
    <row r="1763" customFormat="false" ht="15" hidden="false" customHeight="false" outlineLevel="0" collapsed="false">
      <c r="A1763" s="0" t="s">
        <v>7</v>
      </c>
      <c r="B1763" s="0" t="s">
        <v>6</v>
      </c>
      <c r="C1763" s="0" t="n">
        <v>839</v>
      </c>
      <c r="D1763" s="0" t="n">
        <v>0.000743918000807752</v>
      </c>
    </row>
    <row r="1764" customFormat="false" ht="15" hidden="false" customHeight="false" outlineLevel="0" collapsed="false">
      <c r="A1764" s="0" t="s">
        <v>7</v>
      </c>
      <c r="B1764" s="0" t="s">
        <v>5</v>
      </c>
      <c r="C1764" s="0" t="n">
        <v>840</v>
      </c>
      <c r="D1764" s="0" t="n">
        <v>0.000221465999857173</v>
      </c>
    </row>
    <row r="1765" customFormat="false" ht="15" hidden="false" customHeight="false" outlineLevel="0" collapsed="false">
      <c r="A1765" s="0" t="s">
        <v>7</v>
      </c>
      <c r="B1765" s="0" t="s">
        <v>6</v>
      </c>
      <c r="C1765" s="0" t="n">
        <v>840</v>
      </c>
      <c r="D1765" s="0" t="n">
        <v>0.000747040001442655</v>
      </c>
    </row>
    <row r="1766" customFormat="false" ht="15" hidden="false" customHeight="false" outlineLevel="0" collapsed="false">
      <c r="A1766" s="0" t="s">
        <v>7</v>
      </c>
      <c r="B1766" s="0" t="s">
        <v>5</v>
      </c>
      <c r="C1766" s="0" t="n">
        <v>841</v>
      </c>
      <c r="D1766" s="0" t="n">
        <v>0.000221227001020452</v>
      </c>
    </row>
    <row r="1767" customFormat="false" ht="15" hidden="false" customHeight="false" outlineLevel="0" collapsed="false">
      <c r="A1767" s="0" t="s">
        <v>7</v>
      </c>
      <c r="B1767" s="0" t="s">
        <v>6</v>
      </c>
      <c r="C1767" s="0" t="n">
        <v>841</v>
      </c>
      <c r="D1767" s="0" t="n">
        <v>0.000765890999900875</v>
      </c>
    </row>
    <row r="1768" customFormat="false" ht="15" hidden="false" customHeight="false" outlineLevel="0" collapsed="false">
      <c r="A1768" s="0" t="s">
        <v>7</v>
      </c>
      <c r="B1768" s="0" t="s">
        <v>5</v>
      </c>
      <c r="C1768" s="0" t="n">
        <v>842</v>
      </c>
      <c r="D1768" s="0" t="n">
        <v>0.000241080000705551</v>
      </c>
    </row>
    <row r="1769" customFormat="false" ht="15" hidden="false" customHeight="false" outlineLevel="0" collapsed="false">
      <c r="A1769" s="0" t="s">
        <v>7</v>
      </c>
      <c r="B1769" s="0" t="s">
        <v>6</v>
      </c>
      <c r="C1769" s="0" t="n">
        <v>842</v>
      </c>
      <c r="D1769" s="0" t="n">
        <v>0.000781549000748782</v>
      </c>
    </row>
    <row r="1770" customFormat="false" ht="15" hidden="false" customHeight="false" outlineLevel="0" collapsed="false">
      <c r="A1770" s="0" t="s">
        <v>7</v>
      </c>
      <c r="B1770" s="0" t="s">
        <v>5</v>
      </c>
      <c r="C1770" s="0" t="n">
        <v>843</v>
      </c>
      <c r="D1770" s="0" t="n">
        <v>0.000225507999857654</v>
      </c>
    </row>
    <row r="1771" customFormat="false" ht="15" hidden="false" customHeight="false" outlineLevel="0" collapsed="false">
      <c r="A1771" s="0" t="s">
        <v>7</v>
      </c>
      <c r="B1771" s="0" t="s">
        <v>6</v>
      </c>
      <c r="C1771" s="0" t="n">
        <v>843</v>
      </c>
      <c r="D1771" s="0" t="n">
        <v>0.000832129999253084</v>
      </c>
    </row>
    <row r="1772" customFormat="false" ht="15" hidden="false" customHeight="false" outlineLevel="0" collapsed="false">
      <c r="A1772" s="0" t="s">
        <v>7</v>
      </c>
      <c r="B1772" s="0" t="s">
        <v>5</v>
      </c>
      <c r="C1772" s="0" t="n">
        <v>844</v>
      </c>
      <c r="D1772" s="0" t="n">
        <v>0.000223549001020728</v>
      </c>
    </row>
    <row r="1773" customFormat="false" ht="15" hidden="false" customHeight="false" outlineLevel="0" collapsed="false">
      <c r="A1773" s="0" t="s">
        <v>7</v>
      </c>
      <c r="B1773" s="0" t="s">
        <v>6</v>
      </c>
      <c r="C1773" s="0" t="n">
        <v>844</v>
      </c>
      <c r="D1773" s="0" t="n">
        <v>0.000766629998906864</v>
      </c>
    </row>
    <row r="1774" customFormat="false" ht="15" hidden="false" customHeight="false" outlineLevel="0" collapsed="false">
      <c r="A1774" s="0" t="s">
        <v>7</v>
      </c>
      <c r="B1774" s="0" t="s">
        <v>5</v>
      </c>
      <c r="C1774" s="0" t="n">
        <v>845</v>
      </c>
      <c r="D1774" s="0" t="n">
        <v>0.000220149000597302</v>
      </c>
    </row>
    <row r="1775" customFormat="false" ht="15" hidden="false" customHeight="false" outlineLevel="0" collapsed="false">
      <c r="A1775" s="0" t="s">
        <v>7</v>
      </c>
      <c r="B1775" s="0" t="s">
        <v>6</v>
      </c>
      <c r="C1775" s="0" t="n">
        <v>845</v>
      </c>
      <c r="D1775" s="0" t="n">
        <v>0.000767560999520355</v>
      </c>
    </row>
    <row r="1776" customFormat="false" ht="15" hidden="false" customHeight="false" outlineLevel="0" collapsed="false">
      <c r="A1776" s="0" t="s">
        <v>7</v>
      </c>
      <c r="B1776" s="0" t="s">
        <v>5</v>
      </c>
      <c r="C1776" s="0" t="n">
        <v>846</v>
      </c>
      <c r="D1776" s="0" t="n">
        <v>0.000223495000682305</v>
      </c>
    </row>
    <row r="1777" customFormat="false" ht="15" hidden="false" customHeight="false" outlineLevel="0" collapsed="false">
      <c r="A1777" s="0" t="s">
        <v>7</v>
      </c>
      <c r="B1777" s="0" t="s">
        <v>6</v>
      </c>
      <c r="C1777" s="0" t="n">
        <v>846</v>
      </c>
      <c r="D1777" s="0" t="n">
        <v>0.000752902999010984</v>
      </c>
    </row>
    <row r="1778" customFormat="false" ht="15" hidden="false" customHeight="false" outlineLevel="0" collapsed="false">
      <c r="A1778" s="0" t="s">
        <v>7</v>
      </c>
      <c r="B1778" s="0" t="s">
        <v>5</v>
      </c>
      <c r="C1778" s="0" t="n">
        <v>847</v>
      </c>
      <c r="D1778" s="0" t="n">
        <v>0.000236424999457085</v>
      </c>
    </row>
    <row r="1779" customFormat="false" ht="15" hidden="false" customHeight="false" outlineLevel="0" collapsed="false">
      <c r="A1779" s="0" t="s">
        <v>7</v>
      </c>
      <c r="B1779" s="0" t="s">
        <v>6</v>
      </c>
      <c r="C1779" s="0" t="n">
        <v>847</v>
      </c>
      <c r="D1779" s="0" t="n">
        <v>0.000746359999538981</v>
      </c>
    </row>
    <row r="1780" customFormat="false" ht="15" hidden="false" customHeight="false" outlineLevel="0" collapsed="false">
      <c r="A1780" s="0" t="s">
        <v>7</v>
      </c>
      <c r="B1780" s="0" t="s">
        <v>5</v>
      </c>
      <c r="C1780" s="0" t="n">
        <v>848</v>
      </c>
      <c r="D1780" s="0" t="n">
        <v>0.000221205998968798</v>
      </c>
    </row>
    <row r="1781" customFormat="false" ht="15" hidden="false" customHeight="false" outlineLevel="0" collapsed="false">
      <c r="A1781" s="0" t="s">
        <v>7</v>
      </c>
      <c r="B1781" s="0" t="s">
        <v>6</v>
      </c>
      <c r="C1781" s="0" t="n">
        <v>848</v>
      </c>
      <c r="D1781" s="0" t="n">
        <v>0.000731587999325711</v>
      </c>
    </row>
    <row r="1782" customFormat="false" ht="15" hidden="false" customHeight="false" outlineLevel="0" collapsed="false">
      <c r="A1782" s="0" t="s">
        <v>7</v>
      </c>
      <c r="B1782" s="0" t="s">
        <v>5</v>
      </c>
      <c r="C1782" s="0" t="n">
        <v>849</v>
      </c>
      <c r="D1782" s="0" t="n">
        <v>0.000223283001105301</v>
      </c>
    </row>
    <row r="1783" customFormat="false" ht="15" hidden="false" customHeight="false" outlineLevel="0" collapsed="false">
      <c r="A1783" s="0" t="s">
        <v>7</v>
      </c>
      <c r="B1783" s="0" t="s">
        <v>6</v>
      </c>
      <c r="C1783" s="0" t="n">
        <v>849</v>
      </c>
      <c r="D1783" s="0" t="n">
        <v>0.000781411001298693</v>
      </c>
    </row>
    <row r="1784" customFormat="false" ht="15" hidden="false" customHeight="false" outlineLevel="0" collapsed="false">
      <c r="A1784" s="0" t="s">
        <v>7</v>
      </c>
      <c r="B1784" s="0" t="s">
        <v>5</v>
      </c>
      <c r="C1784" s="0" t="n">
        <v>850</v>
      </c>
      <c r="D1784" s="0" t="n">
        <v>0.000228681999942637</v>
      </c>
    </row>
    <row r="1785" customFormat="false" ht="15" hidden="false" customHeight="false" outlineLevel="0" collapsed="false">
      <c r="A1785" s="0" t="s">
        <v>7</v>
      </c>
      <c r="B1785" s="0" t="s">
        <v>6</v>
      </c>
      <c r="C1785" s="0" t="n">
        <v>850</v>
      </c>
      <c r="D1785" s="0" t="n">
        <v>0.00083833600001526</v>
      </c>
    </row>
    <row r="1786" customFormat="false" ht="15" hidden="false" customHeight="false" outlineLevel="0" collapsed="false">
      <c r="A1786" s="0" t="s">
        <v>7</v>
      </c>
      <c r="B1786" s="0" t="s">
        <v>5</v>
      </c>
      <c r="C1786" s="0" t="n">
        <v>851</v>
      </c>
      <c r="D1786" s="0" t="n">
        <v>0.000224892000915133</v>
      </c>
    </row>
    <row r="1787" customFormat="false" ht="15" hidden="false" customHeight="false" outlineLevel="0" collapsed="false">
      <c r="A1787" s="0" t="s">
        <v>7</v>
      </c>
      <c r="B1787" s="0" t="s">
        <v>6</v>
      </c>
      <c r="C1787" s="0" t="n">
        <v>851</v>
      </c>
      <c r="D1787" s="0" t="n">
        <v>0.000793152999904123</v>
      </c>
    </row>
    <row r="1788" customFormat="false" ht="15" hidden="false" customHeight="false" outlineLevel="0" collapsed="false">
      <c r="A1788" s="0" t="s">
        <v>7</v>
      </c>
      <c r="B1788" s="0" t="s">
        <v>5</v>
      </c>
      <c r="C1788" s="0" t="n">
        <v>852</v>
      </c>
      <c r="D1788" s="0" t="n">
        <v>0.000245180001002154</v>
      </c>
    </row>
    <row r="1789" customFormat="false" ht="15" hidden="false" customHeight="false" outlineLevel="0" collapsed="false">
      <c r="A1789" s="0" t="s">
        <v>7</v>
      </c>
      <c r="B1789" s="0" t="s">
        <v>6</v>
      </c>
      <c r="C1789" s="0" t="n">
        <v>852</v>
      </c>
      <c r="D1789" s="0" t="n">
        <v>0.000742888998502166</v>
      </c>
    </row>
    <row r="1790" customFormat="false" ht="15" hidden="false" customHeight="false" outlineLevel="0" collapsed="false">
      <c r="A1790" s="0" t="s">
        <v>7</v>
      </c>
      <c r="B1790" s="0" t="s">
        <v>5</v>
      </c>
      <c r="C1790" s="0" t="n">
        <v>853</v>
      </c>
      <c r="D1790" s="0" t="n">
        <v>0.000221233000047504</v>
      </c>
    </row>
    <row r="1791" customFormat="false" ht="15" hidden="false" customHeight="false" outlineLevel="0" collapsed="false">
      <c r="A1791" s="0" t="s">
        <v>7</v>
      </c>
      <c r="B1791" s="0" t="s">
        <v>6</v>
      </c>
      <c r="C1791" s="0" t="n">
        <v>853</v>
      </c>
      <c r="D1791" s="0" t="n">
        <v>0.000713661000190768</v>
      </c>
    </row>
    <row r="1792" customFormat="false" ht="15" hidden="false" customHeight="false" outlineLevel="0" collapsed="false">
      <c r="A1792" s="0" t="s">
        <v>7</v>
      </c>
      <c r="B1792" s="0" t="s">
        <v>5</v>
      </c>
      <c r="C1792" s="0" t="n">
        <v>854</v>
      </c>
      <c r="D1792" s="0" t="n">
        <v>0.000227455000640475</v>
      </c>
    </row>
    <row r="1793" customFormat="false" ht="15" hidden="false" customHeight="false" outlineLevel="0" collapsed="false">
      <c r="A1793" s="0" t="s">
        <v>7</v>
      </c>
      <c r="B1793" s="0" t="s">
        <v>6</v>
      </c>
      <c r="C1793" s="0" t="n">
        <v>854</v>
      </c>
      <c r="D1793" s="0" t="n">
        <v>0.00077283100108616</v>
      </c>
    </row>
    <row r="1794" customFormat="false" ht="15" hidden="false" customHeight="false" outlineLevel="0" collapsed="false">
      <c r="A1794" s="0" t="s">
        <v>7</v>
      </c>
      <c r="B1794" s="0" t="s">
        <v>5</v>
      </c>
      <c r="C1794" s="0" t="n">
        <v>855</v>
      </c>
      <c r="D1794" s="0" t="n">
        <v>0.000222941998799797</v>
      </c>
    </row>
    <row r="1795" customFormat="false" ht="15" hidden="false" customHeight="false" outlineLevel="0" collapsed="false">
      <c r="A1795" s="0" t="s">
        <v>7</v>
      </c>
      <c r="B1795" s="0" t="s">
        <v>6</v>
      </c>
      <c r="C1795" s="0" t="n">
        <v>855</v>
      </c>
      <c r="D1795" s="0" t="n">
        <v>0.000757705000069108</v>
      </c>
    </row>
    <row r="1796" customFormat="false" ht="15" hidden="false" customHeight="false" outlineLevel="0" collapsed="false">
      <c r="A1796" s="0" t="s">
        <v>7</v>
      </c>
      <c r="B1796" s="0" t="s">
        <v>5</v>
      </c>
      <c r="C1796" s="0" t="n">
        <v>856</v>
      </c>
      <c r="D1796" s="0" t="n">
        <v>0.000224385999899823</v>
      </c>
    </row>
    <row r="1797" customFormat="false" ht="15" hidden="false" customHeight="false" outlineLevel="0" collapsed="false">
      <c r="A1797" s="0" t="s">
        <v>7</v>
      </c>
      <c r="B1797" s="0" t="s">
        <v>6</v>
      </c>
      <c r="C1797" s="0" t="n">
        <v>856</v>
      </c>
      <c r="D1797" s="0" t="n">
        <v>0.00077605599835806</v>
      </c>
    </row>
    <row r="1798" customFormat="false" ht="15" hidden="false" customHeight="false" outlineLevel="0" collapsed="false">
      <c r="A1798" s="0" t="s">
        <v>7</v>
      </c>
      <c r="B1798" s="0" t="s">
        <v>5</v>
      </c>
      <c r="C1798" s="0" t="n">
        <v>857</v>
      </c>
      <c r="D1798" s="0" t="n">
        <v>0.000225975998546346</v>
      </c>
    </row>
    <row r="1799" customFormat="false" ht="15" hidden="false" customHeight="false" outlineLevel="0" collapsed="false">
      <c r="A1799" s="0" t="s">
        <v>7</v>
      </c>
      <c r="B1799" s="0" t="s">
        <v>6</v>
      </c>
      <c r="C1799" s="0" t="n">
        <v>857</v>
      </c>
      <c r="D1799" s="0" t="n">
        <v>0.000754198001231998</v>
      </c>
    </row>
    <row r="1800" customFormat="false" ht="15" hidden="false" customHeight="false" outlineLevel="0" collapsed="false">
      <c r="A1800" s="0" t="s">
        <v>7</v>
      </c>
      <c r="B1800" s="0" t="s">
        <v>5</v>
      </c>
      <c r="C1800" s="0" t="n">
        <v>858</v>
      </c>
      <c r="D1800" s="0" t="n">
        <v>0.00022565400104213</v>
      </c>
    </row>
    <row r="1801" customFormat="false" ht="15" hidden="false" customHeight="false" outlineLevel="0" collapsed="false">
      <c r="A1801" s="0" t="s">
        <v>7</v>
      </c>
      <c r="B1801" s="0" t="s">
        <v>6</v>
      </c>
      <c r="C1801" s="0" t="n">
        <v>858</v>
      </c>
      <c r="D1801" s="0" t="n">
        <v>0.00077034500100126</v>
      </c>
    </row>
    <row r="1802" customFormat="false" ht="15" hidden="false" customHeight="false" outlineLevel="0" collapsed="false">
      <c r="A1802" s="0" t="s">
        <v>7</v>
      </c>
      <c r="B1802" s="0" t="s">
        <v>5</v>
      </c>
      <c r="C1802" s="0" t="n">
        <v>859</v>
      </c>
      <c r="D1802" s="0" t="n">
        <v>0.000227751999773317</v>
      </c>
    </row>
    <row r="1803" customFormat="false" ht="15" hidden="false" customHeight="false" outlineLevel="0" collapsed="false">
      <c r="A1803" s="0" t="s">
        <v>7</v>
      </c>
      <c r="B1803" s="0" t="s">
        <v>6</v>
      </c>
      <c r="C1803" s="0" t="n">
        <v>859</v>
      </c>
      <c r="D1803" s="0" t="n">
        <v>0.000768485000662622</v>
      </c>
    </row>
    <row r="1804" customFormat="false" ht="15" hidden="false" customHeight="false" outlineLevel="0" collapsed="false">
      <c r="A1804" s="0" t="s">
        <v>7</v>
      </c>
      <c r="B1804" s="0" t="s">
        <v>5</v>
      </c>
      <c r="C1804" s="0" t="n">
        <v>860</v>
      </c>
      <c r="D1804" s="0" t="n">
        <v>0.000226276000830694</v>
      </c>
    </row>
    <row r="1805" customFormat="false" ht="15" hidden="false" customHeight="false" outlineLevel="0" collapsed="false">
      <c r="A1805" s="0" t="s">
        <v>7</v>
      </c>
      <c r="B1805" s="0" t="s">
        <v>6</v>
      </c>
      <c r="C1805" s="0" t="n">
        <v>860</v>
      </c>
      <c r="D1805" s="0" t="n">
        <v>0.000758772999688517</v>
      </c>
    </row>
    <row r="1806" customFormat="false" ht="15" hidden="false" customHeight="false" outlineLevel="0" collapsed="false">
      <c r="A1806" s="0" t="s">
        <v>7</v>
      </c>
      <c r="B1806" s="0" t="s">
        <v>5</v>
      </c>
      <c r="C1806" s="0" t="n">
        <v>861</v>
      </c>
      <c r="D1806" s="0" t="n">
        <v>0.000228749999223509</v>
      </c>
    </row>
    <row r="1807" customFormat="false" ht="15" hidden="false" customHeight="false" outlineLevel="0" collapsed="false">
      <c r="A1807" s="0" t="s">
        <v>7</v>
      </c>
      <c r="B1807" s="0" t="s">
        <v>6</v>
      </c>
      <c r="C1807" s="0" t="n">
        <v>861</v>
      </c>
      <c r="D1807" s="0" t="n">
        <v>0.000807694999821251</v>
      </c>
    </row>
    <row r="1808" customFormat="false" ht="15" hidden="false" customHeight="false" outlineLevel="0" collapsed="false">
      <c r="A1808" s="0" t="s">
        <v>7</v>
      </c>
      <c r="B1808" s="0" t="s">
        <v>5</v>
      </c>
      <c r="C1808" s="0" t="n">
        <v>862</v>
      </c>
      <c r="D1808" s="0" t="n">
        <v>0.000229025999942678</v>
      </c>
    </row>
    <row r="1809" customFormat="false" ht="15" hidden="false" customHeight="false" outlineLevel="0" collapsed="false">
      <c r="A1809" s="0" t="s">
        <v>7</v>
      </c>
      <c r="B1809" s="0" t="s">
        <v>6</v>
      </c>
      <c r="C1809" s="0" t="n">
        <v>862</v>
      </c>
      <c r="D1809" s="0" t="n">
        <v>0.000749635999454767</v>
      </c>
    </row>
    <row r="1810" customFormat="false" ht="15" hidden="false" customHeight="false" outlineLevel="0" collapsed="false">
      <c r="A1810" s="0" t="s">
        <v>7</v>
      </c>
      <c r="B1810" s="0" t="s">
        <v>5</v>
      </c>
      <c r="C1810" s="0" t="n">
        <v>863</v>
      </c>
      <c r="D1810" s="0" t="n">
        <v>0.000232162999964202</v>
      </c>
    </row>
    <row r="1811" customFormat="false" ht="15" hidden="false" customHeight="false" outlineLevel="0" collapsed="false">
      <c r="A1811" s="0" t="s">
        <v>7</v>
      </c>
      <c r="B1811" s="0" t="s">
        <v>6</v>
      </c>
      <c r="C1811" s="0" t="n">
        <v>863</v>
      </c>
      <c r="D1811" s="0" t="n">
        <v>0.000838115000078687</v>
      </c>
    </row>
    <row r="1812" customFormat="false" ht="15" hidden="false" customHeight="false" outlineLevel="0" collapsed="false">
      <c r="A1812" s="0" t="s">
        <v>7</v>
      </c>
      <c r="B1812" s="0" t="s">
        <v>5</v>
      </c>
      <c r="C1812" s="0" t="n">
        <v>864</v>
      </c>
      <c r="D1812" s="0" t="n">
        <v>0.000231899999562301</v>
      </c>
    </row>
    <row r="1813" customFormat="false" ht="15" hidden="false" customHeight="false" outlineLevel="0" collapsed="false">
      <c r="A1813" s="0" t="s">
        <v>7</v>
      </c>
      <c r="B1813" s="0" t="s">
        <v>6</v>
      </c>
      <c r="C1813" s="0" t="n">
        <v>864</v>
      </c>
      <c r="D1813" s="0" t="n">
        <v>0.000773030000345897</v>
      </c>
    </row>
    <row r="1814" customFormat="false" ht="15" hidden="false" customHeight="false" outlineLevel="0" collapsed="false">
      <c r="A1814" s="0" t="s">
        <v>7</v>
      </c>
      <c r="B1814" s="0" t="s">
        <v>5</v>
      </c>
      <c r="C1814" s="0" t="n">
        <v>865</v>
      </c>
      <c r="D1814" s="0" t="n">
        <v>0.000246041001446428</v>
      </c>
    </row>
    <row r="1815" customFormat="false" ht="15" hidden="false" customHeight="false" outlineLevel="0" collapsed="false">
      <c r="A1815" s="0" t="s">
        <v>7</v>
      </c>
      <c r="B1815" s="0" t="s">
        <v>6</v>
      </c>
      <c r="C1815" s="0" t="n">
        <v>865</v>
      </c>
      <c r="D1815" s="0" t="n">
        <v>0.000800980000349227</v>
      </c>
    </row>
    <row r="1816" customFormat="false" ht="15" hidden="false" customHeight="false" outlineLevel="0" collapsed="false">
      <c r="A1816" s="0" t="s">
        <v>7</v>
      </c>
      <c r="B1816" s="0" t="s">
        <v>5</v>
      </c>
      <c r="C1816" s="0" t="n">
        <v>866</v>
      </c>
      <c r="D1816" s="0" t="n">
        <v>0.000243036998654133</v>
      </c>
    </row>
    <row r="1817" customFormat="false" ht="15" hidden="false" customHeight="false" outlineLevel="0" collapsed="false">
      <c r="A1817" s="0" t="s">
        <v>7</v>
      </c>
      <c r="B1817" s="0" t="s">
        <v>6</v>
      </c>
      <c r="C1817" s="0" t="n">
        <v>866</v>
      </c>
      <c r="D1817" s="0" t="n">
        <v>0.00080290900041291</v>
      </c>
    </row>
    <row r="1818" customFormat="false" ht="15" hidden="false" customHeight="false" outlineLevel="0" collapsed="false">
      <c r="A1818" s="0" t="s">
        <v>7</v>
      </c>
      <c r="B1818" s="0" t="s">
        <v>5</v>
      </c>
      <c r="C1818" s="0" t="n">
        <v>867</v>
      </c>
      <c r="D1818" s="0" t="n">
        <v>0.000242353999055922</v>
      </c>
    </row>
    <row r="1819" customFormat="false" ht="15" hidden="false" customHeight="false" outlineLevel="0" collapsed="false">
      <c r="A1819" s="0" t="s">
        <v>7</v>
      </c>
      <c r="B1819" s="0" t="s">
        <v>6</v>
      </c>
      <c r="C1819" s="0" t="n">
        <v>867</v>
      </c>
      <c r="D1819" s="0" t="n">
        <v>0.000823546000901842</v>
      </c>
    </row>
    <row r="1820" customFormat="false" ht="15" hidden="false" customHeight="false" outlineLevel="0" collapsed="false">
      <c r="A1820" s="0" t="s">
        <v>7</v>
      </c>
      <c r="B1820" s="0" t="s">
        <v>5</v>
      </c>
      <c r="C1820" s="0" t="n">
        <v>868</v>
      </c>
      <c r="D1820" s="0" t="n">
        <v>0.000244151000515557</v>
      </c>
    </row>
    <row r="1821" customFormat="false" ht="15" hidden="false" customHeight="false" outlineLevel="0" collapsed="false">
      <c r="A1821" s="0" t="s">
        <v>7</v>
      </c>
      <c r="B1821" s="0" t="s">
        <v>6</v>
      </c>
      <c r="C1821" s="0" t="n">
        <v>868</v>
      </c>
      <c r="D1821" s="0" t="n">
        <v>0.00083587399967655</v>
      </c>
    </row>
    <row r="1822" customFormat="false" ht="15" hidden="false" customHeight="false" outlineLevel="0" collapsed="false">
      <c r="A1822" s="0" t="s">
        <v>7</v>
      </c>
      <c r="B1822" s="0" t="s">
        <v>5</v>
      </c>
      <c r="C1822" s="0" t="n">
        <v>869</v>
      </c>
      <c r="D1822" s="0" t="n">
        <v>0.000255003000347642</v>
      </c>
    </row>
    <row r="1823" customFormat="false" ht="15" hidden="false" customHeight="false" outlineLevel="0" collapsed="false">
      <c r="A1823" s="0" t="s">
        <v>7</v>
      </c>
      <c r="B1823" s="0" t="s">
        <v>6</v>
      </c>
      <c r="C1823" s="0" t="n">
        <v>869</v>
      </c>
      <c r="D1823" s="0" t="n">
        <v>0.000823219001176767</v>
      </c>
    </row>
    <row r="1824" customFormat="false" ht="15" hidden="false" customHeight="false" outlineLevel="0" collapsed="false">
      <c r="A1824" s="0" t="s">
        <v>7</v>
      </c>
      <c r="B1824" s="0" t="s">
        <v>5</v>
      </c>
      <c r="C1824" s="0" t="n">
        <v>870</v>
      </c>
      <c r="D1824" s="0" t="n">
        <v>0.000238520000493736</v>
      </c>
    </row>
    <row r="1825" customFormat="false" ht="15" hidden="false" customHeight="false" outlineLevel="0" collapsed="false">
      <c r="A1825" s="0" t="s">
        <v>7</v>
      </c>
      <c r="B1825" s="0" t="s">
        <v>6</v>
      </c>
      <c r="C1825" s="0" t="n">
        <v>870</v>
      </c>
      <c r="D1825" s="0" t="n">
        <v>0.00104295200071646</v>
      </c>
    </row>
    <row r="1826" customFormat="false" ht="15" hidden="false" customHeight="false" outlineLevel="0" collapsed="false">
      <c r="A1826" s="0" t="s">
        <v>7</v>
      </c>
      <c r="B1826" s="0" t="s">
        <v>5</v>
      </c>
      <c r="C1826" s="0" t="n">
        <v>871</v>
      </c>
      <c r="D1826" s="0" t="n">
        <v>0.000236388999837799</v>
      </c>
    </row>
    <row r="1827" customFormat="false" ht="15" hidden="false" customHeight="false" outlineLevel="0" collapsed="false">
      <c r="A1827" s="0" t="s">
        <v>7</v>
      </c>
      <c r="B1827" s="0" t="s">
        <v>6</v>
      </c>
      <c r="C1827" s="0" t="n">
        <v>871</v>
      </c>
      <c r="D1827" s="0" t="n">
        <v>0.000822093999886419</v>
      </c>
    </row>
    <row r="1828" customFormat="false" ht="15" hidden="false" customHeight="false" outlineLevel="0" collapsed="false">
      <c r="A1828" s="0" t="s">
        <v>7</v>
      </c>
      <c r="B1828" s="0" t="s">
        <v>5</v>
      </c>
      <c r="C1828" s="0" t="n">
        <v>872</v>
      </c>
      <c r="D1828" s="0" t="n">
        <v>0.000237011001445353</v>
      </c>
    </row>
    <row r="1829" customFormat="false" ht="15" hidden="false" customHeight="false" outlineLevel="0" collapsed="false">
      <c r="A1829" s="0" t="s">
        <v>7</v>
      </c>
      <c r="B1829" s="0" t="s">
        <v>6</v>
      </c>
      <c r="C1829" s="0" t="n">
        <v>872</v>
      </c>
      <c r="D1829" s="0" t="n">
        <v>0.000853000001370674</v>
      </c>
    </row>
    <row r="1830" customFormat="false" ht="15" hidden="false" customHeight="false" outlineLevel="0" collapsed="false">
      <c r="A1830" s="0" t="s">
        <v>7</v>
      </c>
      <c r="B1830" s="0" t="s">
        <v>5</v>
      </c>
      <c r="C1830" s="0" t="n">
        <v>873</v>
      </c>
      <c r="D1830" s="0" t="n">
        <v>0.000237315998674603</v>
      </c>
    </row>
    <row r="1831" customFormat="false" ht="15" hidden="false" customHeight="false" outlineLevel="0" collapsed="false">
      <c r="A1831" s="0" t="s">
        <v>7</v>
      </c>
      <c r="B1831" s="0" t="s">
        <v>6</v>
      </c>
      <c r="C1831" s="0" t="n">
        <v>873</v>
      </c>
      <c r="D1831" s="0" t="n">
        <v>0.000836274000903358</v>
      </c>
    </row>
    <row r="1832" customFormat="false" ht="15" hidden="false" customHeight="false" outlineLevel="0" collapsed="false">
      <c r="A1832" s="0" t="s">
        <v>7</v>
      </c>
      <c r="B1832" s="0" t="s">
        <v>5</v>
      </c>
      <c r="C1832" s="0" t="n">
        <v>874</v>
      </c>
      <c r="D1832" s="0" t="n">
        <v>0.000257906000115326</v>
      </c>
    </row>
    <row r="1833" customFormat="false" ht="15" hidden="false" customHeight="false" outlineLevel="0" collapsed="false">
      <c r="A1833" s="0" t="s">
        <v>7</v>
      </c>
      <c r="B1833" s="0" t="s">
        <v>6</v>
      </c>
      <c r="C1833" s="0" t="n">
        <v>874</v>
      </c>
      <c r="D1833" s="0" t="n">
        <v>0.000960874000156763</v>
      </c>
    </row>
    <row r="1834" customFormat="false" ht="15" hidden="false" customHeight="false" outlineLevel="0" collapsed="false">
      <c r="A1834" s="0" t="s">
        <v>7</v>
      </c>
      <c r="B1834" s="0" t="s">
        <v>5</v>
      </c>
      <c r="C1834" s="0" t="n">
        <v>875</v>
      </c>
      <c r="D1834" s="0" t="n">
        <v>0.000244915998337091</v>
      </c>
    </row>
    <row r="1835" customFormat="false" ht="15" hidden="false" customHeight="false" outlineLevel="0" collapsed="false">
      <c r="A1835" s="0" t="s">
        <v>7</v>
      </c>
      <c r="B1835" s="0" t="s">
        <v>6</v>
      </c>
      <c r="C1835" s="0" t="n">
        <v>875</v>
      </c>
      <c r="D1835" s="0" t="n">
        <v>0.000826619998406386</v>
      </c>
    </row>
    <row r="1836" customFormat="false" ht="15" hidden="false" customHeight="false" outlineLevel="0" collapsed="false">
      <c r="A1836" s="0" t="s">
        <v>7</v>
      </c>
      <c r="B1836" s="0" t="s">
        <v>5</v>
      </c>
      <c r="C1836" s="0" t="n">
        <v>876</v>
      </c>
      <c r="D1836" s="0" t="n">
        <v>0.000240137998844147</v>
      </c>
    </row>
    <row r="1837" customFormat="false" ht="15" hidden="false" customHeight="false" outlineLevel="0" collapsed="false">
      <c r="A1837" s="0" t="s">
        <v>7</v>
      </c>
      <c r="B1837" s="0" t="s">
        <v>6</v>
      </c>
      <c r="C1837" s="0" t="n">
        <v>876</v>
      </c>
      <c r="D1837" s="0" t="n">
        <v>0.00078716400093981</v>
      </c>
    </row>
    <row r="1838" customFormat="false" ht="15" hidden="false" customHeight="false" outlineLevel="0" collapsed="false">
      <c r="A1838" s="0" t="s">
        <v>7</v>
      </c>
      <c r="B1838" s="0" t="s">
        <v>5</v>
      </c>
      <c r="C1838" s="0" t="n">
        <v>877</v>
      </c>
      <c r="D1838" s="0" t="n">
        <v>0.000243181000769254</v>
      </c>
    </row>
    <row r="1839" customFormat="false" ht="15" hidden="false" customHeight="false" outlineLevel="0" collapsed="false">
      <c r="A1839" s="0" t="s">
        <v>7</v>
      </c>
      <c r="B1839" s="0" t="s">
        <v>6</v>
      </c>
      <c r="C1839" s="0" t="n">
        <v>877</v>
      </c>
      <c r="D1839" s="0" t="n">
        <v>0.000832358000479871</v>
      </c>
    </row>
    <row r="1840" customFormat="false" ht="15" hidden="false" customHeight="false" outlineLevel="0" collapsed="false">
      <c r="A1840" s="0" t="s">
        <v>7</v>
      </c>
      <c r="B1840" s="0" t="s">
        <v>5</v>
      </c>
      <c r="C1840" s="0" t="n">
        <v>878</v>
      </c>
      <c r="D1840" s="0" t="n">
        <v>0.000284362000456894</v>
      </c>
    </row>
    <row r="1841" customFormat="false" ht="15" hidden="false" customHeight="false" outlineLevel="0" collapsed="false">
      <c r="A1841" s="0" t="s">
        <v>7</v>
      </c>
      <c r="B1841" s="0" t="s">
        <v>6</v>
      </c>
      <c r="C1841" s="0" t="n">
        <v>878</v>
      </c>
      <c r="D1841" s="0" t="n">
        <v>0.000847810999403009</v>
      </c>
    </row>
    <row r="1842" customFormat="false" ht="15" hidden="false" customHeight="false" outlineLevel="0" collapsed="false">
      <c r="A1842" s="0" t="s">
        <v>7</v>
      </c>
      <c r="B1842" s="0" t="s">
        <v>5</v>
      </c>
      <c r="C1842" s="0" t="n">
        <v>879</v>
      </c>
      <c r="D1842" s="0" t="n">
        <v>0.000241552999796113</v>
      </c>
    </row>
    <row r="1843" customFormat="false" ht="15" hidden="false" customHeight="false" outlineLevel="0" collapsed="false">
      <c r="A1843" s="0" t="s">
        <v>7</v>
      </c>
      <c r="B1843" s="0" t="s">
        <v>6</v>
      </c>
      <c r="C1843" s="0" t="n">
        <v>879</v>
      </c>
      <c r="D1843" s="0" t="n">
        <v>0.000813623000794905</v>
      </c>
    </row>
    <row r="1844" customFormat="false" ht="15" hidden="false" customHeight="false" outlineLevel="0" collapsed="false">
      <c r="A1844" s="0" t="s">
        <v>7</v>
      </c>
      <c r="B1844" s="0" t="s">
        <v>5</v>
      </c>
      <c r="C1844" s="0" t="n">
        <v>880</v>
      </c>
      <c r="D1844" s="0" t="n">
        <v>0.0002438470000925</v>
      </c>
    </row>
    <row r="1845" customFormat="false" ht="15" hidden="false" customHeight="false" outlineLevel="0" collapsed="false">
      <c r="A1845" s="0" t="s">
        <v>7</v>
      </c>
      <c r="B1845" s="0" t="s">
        <v>6</v>
      </c>
      <c r="C1845" s="0" t="n">
        <v>880</v>
      </c>
      <c r="D1845" s="0" t="n">
        <v>0.000803135999376536</v>
      </c>
    </row>
    <row r="1846" customFormat="false" ht="15" hidden="false" customHeight="false" outlineLevel="0" collapsed="false">
      <c r="A1846" s="0" t="s">
        <v>7</v>
      </c>
      <c r="B1846" s="0" t="s">
        <v>5</v>
      </c>
      <c r="C1846" s="0" t="n">
        <v>881</v>
      </c>
      <c r="D1846" s="0" t="n">
        <v>0.000241744999584625</v>
      </c>
    </row>
    <row r="1847" customFormat="false" ht="15" hidden="false" customHeight="false" outlineLevel="0" collapsed="false">
      <c r="A1847" s="0" t="s">
        <v>7</v>
      </c>
      <c r="B1847" s="0" t="s">
        <v>6</v>
      </c>
      <c r="C1847" s="0" t="n">
        <v>881</v>
      </c>
      <c r="D1847" s="0" t="n">
        <v>0.00084961999891675</v>
      </c>
    </row>
    <row r="1848" customFormat="false" ht="15" hidden="false" customHeight="false" outlineLevel="0" collapsed="false">
      <c r="A1848" s="0" t="s">
        <v>7</v>
      </c>
      <c r="B1848" s="0" t="s">
        <v>5</v>
      </c>
      <c r="C1848" s="0" t="n">
        <v>882</v>
      </c>
      <c r="D1848" s="0" t="n">
        <v>0.000243880998823442</v>
      </c>
    </row>
    <row r="1849" customFormat="false" ht="15" hidden="false" customHeight="false" outlineLevel="0" collapsed="false">
      <c r="A1849" s="0" t="s">
        <v>7</v>
      </c>
      <c r="B1849" s="0" t="s">
        <v>6</v>
      </c>
      <c r="C1849" s="0" t="n">
        <v>882</v>
      </c>
      <c r="D1849" s="0" t="n">
        <v>0.000852757999382447</v>
      </c>
    </row>
    <row r="1850" customFormat="false" ht="15" hidden="false" customHeight="false" outlineLevel="0" collapsed="false">
      <c r="A1850" s="0" t="s">
        <v>7</v>
      </c>
      <c r="B1850" s="0" t="s">
        <v>5</v>
      </c>
      <c r="C1850" s="0" t="n">
        <v>883</v>
      </c>
      <c r="D1850" s="0" t="n">
        <v>0.000244911998379393</v>
      </c>
    </row>
    <row r="1851" customFormat="false" ht="15" hidden="false" customHeight="false" outlineLevel="0" collapsed="false">
      <c r="A1851" s="0" t="s">
        <v>7</v>
      </c>
      <c r="B1851" s="0" t="s">
        <v>6</v>
      </c>
      <c r="C1851" s="0" t="n">
        <v>883</v>
      </c>
      <c r="D1851" s="0" t="n">
        <v>0.000827920001029269</v>
      </c>
    </row>
    <row r="1852" customFormat="false" ht="15" hidden="false" customHeight="false" outlineLevel="0" collapsed="false">
      <c r="A1852" s="0" t="s">
        <v>7</v>
      </c>
      <c r="B1852" s="0" t="s">
        <v>5</v>
      </c>
      <c r="C1852" s="0" t="n">
        <v>884</v>
      </c>
      <c r="D1852" s="0" t="n">
        <v>0.000244022001425037</v>
      </c>
    </row>
    <row r="1853" customFormat="false" ht="15" hidden="false" customHeight="false" outlineLevel="0" collapsed="false">
      <c r="A1853" s="0" t="s">
        <v>7</v>
      </c>
      <c r="B1853" s="0" t="s">
        <v>6</v>
      </c>
      <c r="C1853" s="0" t="n">
        <v>884</v>
      </c>
      <c r="D1853" s="0" t="n">
        <v>0.000833418000183883</v>
      </c>
    </row>
    <row r="1854" customFormat="false" ht="15" hidden="false" customHeight="false" outlineLevel="0" collapsed="false">
      <c r="A1854" s="0" t="s">
        <v>7</v>
      </c>
      <c r="B1854" s="0" t="s">
        <v>5</v>
      </c>
      <c r="C1854" s="0" t="n">
        <v>885</v>
      </c>
      <c r="D1854" s="0" t="n">
        <v>0.000249999999141437</v>
      </c>
    </row>
    <row r="1855" customFormat="false" ht="15" hidden="false" customHeight="false" outlineLevel="0" collapsed="false">
      <c r="A1855" s="0" t="s">
        <v>7</v>
      </c>
      <c r="B1855" s="0" t="s">
        <v>6</v>
      </c>
      <c r="C1855" s="0" t="n">
        <v>885</v>
      </c>
      <c r="D1855" s="0" t="n">
        <v>0.000836420000268844</v>
      </c>
    </row>
    <row r="1856" customFormat="false" ht="15" hidden="false" customHeight="false" outlineLevel="0" collapsed="false">
      <c r="A1856" s="0" t="s">
        <v>7</v>
      </c>
      <c r="B1856" s="0" t="s">
        <v>5</v>
      </c>
      <c r="C1856" s="0" t="n">
        <v>886</v>
      </c>
      <c r="D1856" s="0" t="n">
        <v>0.000246710000283201</v>
      </c>
    </row>
    <row r="1857" customFormat="false" ht="15" hidden="false" customHeight="false" outlineLevel="0" collapsed="false">
      <c r="A1857" s="0" t="s">
        <v>7</v>
      </c>
      <c r="B1857" s="0" t="s">
        <v>6</v>
      </c>
      <c r="C1857" s="0" t="n">
        <v>886</v>
      </c>
      <c r="D1857" s="0" t="n">
        <v>0.000838329999169218</v>
      </c>
    </row>
    <row r="1858" customFormat="false" ht="15" hidden="false" customHeight="false" outlineLevel="0" collapsed="false">
      <c r="A1858" s="0" t="s">
        <v>7</v>
      </c>
      <c r="B1858" s="0" t="s">
        <v>5</v>
      </c>
      <c r="C1858" s="0" t="n">
        <v>887</v>
      </c>
      <c r="D1858" s="0" t="n">
        <v>0.000267195000560604</v>
      </c>
    </row>
    <row r="1859" customFormat="false" ht="15" hidden="false" customHeight="false" outlineLevel="0" collapsed="false">
      <c r="A1859" s="0" t="s">
        <v>7</v>
      </c>
      <c r="B1859" s="0" t="s">
        <v>6</v>
      </c>
      <c r="C1859" s="0" t="n">
        <v>887</v>
      </c>
      <c r="D1859" s="0" t="n">
        <v>0.000802918000772479</v>
      </c>
    </row>
    <row r="1860" customFormat="false" ht="15" hidden="false" customHeight="false" outlineLevel="0" collapsed="false">
      <c r="A1860" s="0" t="s">
        <v>7</v>
      </c>
      <c r="B1860" s="0" t="s">
        <v>5</v>
      </c>
      <c r="C1860" s="0" t="n">
        <v>888</v>
      </c>
      <c r="D1860" s="0" t="n">
        <v>0.000248087000727537</v>
      </c>
    </row>
    <row r="1861" customFormat="false" ht="15" hidden="false" customHeight="false" outlineLevel="0" collapsed="false">
      <c r="A1861" s="0" t="s">
        <v>7</v>
      </c>
      <c r="B1861" s="0" t="s">
        <v>6</v>
      </c>
      <c r="C1861" s="0" t="n">
        <v>888</v>
      </c>
      <c r="D1861" s="0" t="n">
        <v>0.000810742001704056</v>
      </c>
    </row>
    <row r="1862" customFormat="false" ht="15" hidden="false" customHeight="false" outlineLevel="0" collapsed="false">
      <c r="A1862" s="0" t="s">
        <v>7</v>
      </c>
      <c r="B1862" s="0" t="s">
        <v>5</v>
      </c>
      <c r="C1862" s="0" t="n">
        <v>889</v>
      </c>
      <c r="D1862" s="0" t="n">
        <v>0.000244569999267696</v>
      </c>
    </row>
    <row r="1863" customFormat="false" ht="15" hidden="false" customHeight="false" outlineLevel="0" collapsed="false">
      <c r="A1863" s="0" t="s">
        <v>7</v>
      </c>
      <c r="B1863" s="0" t="s">
        <v>6</v>
      </c>
      <c r="C1863" s="0" t="n">
        <v>889</v>
      </c>
      <c r="D1863" s="0" t="n">
        <v>0.000794072000644519</v>
      </c>
    </row>
    <row r="1864" customFormat="false" ht="15" hidden="false" customHeight="false" outlineLevel="0" collapsed="false">
      <c r="A1864" s="0" t="s">
        <v>7</v>
      </c>
      <c r="B1864" s="0" t="s">
        <v>5</v>
      </c>
      <c r="C1864" s="0" t="n">
        <v>890</v>
      </c>
      <c r="D1864" s="0" t="n">
        <v>0.000243985999986762</v>
      </c>
    </row>
    <row r="1865" customFormat="false" ht="15" hidden="false" customHeight="false" outlineLevel="0" collapsed="false">
      <c r="A1865" s="0" t="s">
        <v>7</v>
      </c>
      <c r="B1865" s="0" t="s">
        <v>6</v>
      </c>
      <c r="C1865" s="0" t="n">
        <v>890</v>
      </c>
      <c r="D1865" s="0" t="n">
        <v>0.000876522999533335</v>
      </c>
    </row>
    <row r="1866" customFormat="false" ht="15" hidden="false" customHeight="false" outlineLevel="0" collapsed="false">
      <c r="A1866" s="0" t="s">
        <v>7</v>
      </c>
      <c r="B1866" s="0" t="s">
        <v>5</v>
      </c>
      <c r="C1866" s="0" t="n">
        <v>891</v>
      </c>
      <c r="D1866" s="0" t="n">
        <v>0.000252146999628166</v>
      </c>
    </row>
    <row r="1867" customFormat="false" ht="15" hidden="false" customHeight="false" outlineLevel="0" collapsed="false">
      <c r="A1867" s="0" t="s">
        <v>7</v>
      </c>
      <c r="B1867" s="0" t="s">
        <v>6</v>
      </c>
      <c r="C1867" s="0" t="n">
        <v>891</v>
      </c>
      <c r="D1867" s="0" t="n">
        <v>0.000869417001013062</v>
      </c>
    </row>
    <row r="1868" customFormat="false" ht="15" hidden="false" customHeight="false" outlineLevel="0" collapsed="false">
      <c r="A1868" s="0" t="s">
        <v>7</v>
      </c>
      <c r="B1868" s="0" t="s">
        <v>5</v>
      </c>
      <c r="C1868" s="0" t="n">
        <v>892</v>
      </c>
      <c r="D1868" s="0" t="n">
        <v>0.000269010000920388</v>
      </c>
    </row>
    <row r="1869" customFormat="false" ht="15" hidden="false" customHeight="false" outlineLevel="0" collapsed="false">
      <c r="A1869" s="0" t="s">
        <v>7</v>
      </c>
      <c r="B1869" s="0" t="s">
        <v>6</v>
      </c>
      <c r="C1869" s="0" t="n">
        <v>892</v>
      </c>
      <c r="D1869" s="0" t="n">
        <v>0.000813795000794925</v>
      </c>
    </row>
    <row r="1870" customFormat="false" ht="15" hidden="false" customHeight="false" outlineLevel="0" collapsed="false">
      <c r="A1870" s="0" t="s">
        <v>7</v>
      </c>
      <c r="B1870" s="0" t="s">
        <v>5</v>
      </c>
      <c r="C1870" s="0" t="n">
        <v>893</v>
      </c>
      <c r="D1870" s="0" t="n">
        <v>0.000249347000135458</v>
      </c>
    </row>
    <row r="1871" customFormat="false" ht="15" hidden="false" customHeight="false" outlineLevel="0" collapsed="false">
      <c r="A1871" s="0" t="s">
        <v>7</v>
      </c>
      <c r="B1871" s="0" t="s">
        <v>6</v>
      </c>
      <c r="C1871" s="0" t="n">
        <v>893</v>
      </c>
      <c r="D1871" s="0" t="n">
        <v>0.000795052001194562</v>
      </c>
    </row>
    <row r="1872" customFormat="false" ht="15" hidden="false" customHeight="false" outlineLevel="0" collapsed="false">
      <c r="A1872" s="0" t="s">
        <v>7</v>
      </c>
      <c r="B1872" s="0" t="s">
        <v>5</v>
      </c>
      <c r="C1872" s="0" t="n">
        <v>894</v>
      </c>
      <c r="D1872" s="0" t="n">
        <v>0.000252584999543614</v>
      </c>
    </row>
    <row r="1873" customFormat="false" ht="15" hidden="false" customHeight="false" outlineLevel="0" collapsed="false">
      <c r="A1873" s="0" t="s">
        <v>7</v>
      </c>
      <c r="B1873" s="0" t="s">
        <v>6</v>
      </c>
      <c r="C1873" s="0" t="n">
        <v>894</v>
      </c>
      <c r="D1873" s="0" t="n">
        <v>0.00083916599942313</v>
      </c>
    </row>
    <row r="1874" customFormat="false" ht="15" hidden="false" customHeight="false" outlineLevel="0" collapsed="false">
      <c r="A1874" s="0" t="s">
        <v>7</v>
      </c>
      <c r="B1874" s="0" t="s">
        <v>5</v>
      </c>
      <c r="C1874" s="0" t="n">
        <v>895</v>
      </c>
      <c r="D1874" s="0" t="n">
        <v>0.000245482000536867</v>
      </c>
    </row>
    <row r="1875" customFormat="false" ht="15" hidden="false" customHeight="false" outlineLevel="0" collapsed="false">
      <c r="A1875" s="0" t="s">
        <v>7</v>
      </c>
      <c r="B1875" s="0" t="s">
        <v>6</v>
      </c>
      <c r="C1875" s="0" t="n">
        <v>895</v>
      </c>
      <c r="D1875" s="0" t="n">
        <v>0.000865020998389809</v>
      </c>
    </row>
    <row r="1876" customFormat="false" ht="15" hidden="false" customHeight="false" outlineLevel="0" collapsed="false">
      <c r="A1876" s="0" t="s">
        <v>7</v>
      </c>
      <c r="B1876" s="0" t="s">
        <v>5</v>
      </c>
      <c r="C1876" s="0" t="n">
        <v>896</v>
      </c>
      <c r="D1876" s="0" t="n">
        <v>0.000248678999923868</v>
      </c>
    </row>
    <row r="1877" customFormat="false" ht="15" hidden="false" customHeight="false" outlineLevel="0" collapsed="false">
      <c r="A1877" s="0" t="s">
        <v>7</v>
      </c>
      <c r="B1877" s="0" t="s">
        <v>6</v>
      </c>
      <c r="C1877" s="0" t="n">
        <v>896</v>
      </c>
      <c r="D1877" s="0" t="n">
        <v>0.000826344999950379</v>
      </c>
    </row>
    <row r="1878" customFormat="false" ht="15" hidden="false" customHeight="false" outlineLevel="0" collapsed="false">
      <c r="A1878" s="0" t="s">
        <v>7</v>
      </c>
      <c r="B1878" s="0" t="s">
        <v>5</v>
      </c>
      <c r="C1878" s="0" t="n">
        <v>897</v>
      </c>
      <c r="D1878" s="0" t="n">
        <v>0.000243807999140699</v>
      </c>
    </row>
    <row r="1879" customFormat="false" ht="15" hidden="false" customHeight="false" outlineLevel="0" collapsed="false">
      <c r="A1879" s="0" t="s">
        <v>7</v>
      </c>
      <c r="B1879" s="0" t="s">
        <v>6</v>
      </c>
      <c r="C1879" s="0" t="n">
        <v>897</v>
      </c>
      <c r="D1879" s="0" t="n">
        <v>0.000783263998528127</v>
      </c>
    </row>
    <row r="1880" customFormat="false" ht="15" hidden="false" customHeight="false" outlineLevel="0" collapsed="false">
      <c r="A1880" s="0" t="s">
        <v>7</v>
      </c>
      <c r="B1880" s="0" t="s">
        <v>5</v>
      </c>
      <c r="C1880" s="0" t="n">
        <v>898</v>
      </c>
      <c r="D1880" s="0" t="n">
        <v>0.000266413000645115</v>
      </c>
    </row>
    <row r="1881" customFormat="false" ht="15" hidden="false" customHeight="false" outlineLevel="0" collapsed="false">
      <c r="A1881" s="0" t="s">
        <v>7</v>
      </c>
      <c r="B1881" s="0" t="s">
        <v>6</v>
      </c>
      <c r="C1881" s="0" t="n">
        <v>898</v>
      </c>
      <c r="D1881" s="0" t="n">
        <v>0.00084348400014278</v>
      </c>
    </row>
    <row r="1882" customFormat="false" ht="15" hidden="false" customHeight="false" outlineLevel="0" collapsed="false">
      <c r="A1882" s="0" t="s">
        <v>7</v>
      </c>
      <c r="B1882" s="0" t="s">
        <v>5</v>
      </c>
      <c r="C1882" s="0" t="n">
        <v>899</v>
      </c>
      <c r="D1882" s="0" t="n">
        <v>0.000251194000156829</v>
      </c>
    </row>
    <row r="1883" customFormat="false" ht="15" hidden="false" customHeight="false" outlineLevel="0" collapsed="false">
      <c r="A1883" s="0" t="s">
        <v>7</v>
      </c>
      <c r="B1883" s="0" t="s">
        <v>6</v>
      </c>
      <c r="C1883" s="0" t="n">
        <v>899</v>
      </c>
      <c r="D1883" s="0" t="n">
        <v>0.00086808500054758</v>
      </c>
    </row>
    <row r="1884" customFormat="false" ht="15" hidden="false" customHeight="false" outlineLevel="0" collapsed="false">
      <c r="A1884" s="0" t="s">
        <v>7</v>
      </c>
      <c r="B1884" s="0" t="s">
        <v>5</v>
      </c>
      <c r="C1884" s="0" t="n">
        <v>900</v>
      </c>
      <c r="D1884" s="0" t="n">
        <v>0.000258391000897972</v>
      </c>
    </row>
    <row r="1885" customFormat="false" ht="15" hidden="false" customHeight="false" outlineLevel="0" collapsed="false">
      <c r="A1885" s="0" t="s">
        <v>7</v>
      </c>
      <c r="B1885" s="0" t="s">
        <v>6</v>
      </c>
      <c r="C1885" s="0" t="n">
        <v>900</v>
      </c>
      <c r="D1885" s="0" t="n">
        <v>0.000823668000521138</v>
      </c>
    </row>
    <row r="1886" customFormat="false" ht="15" hidden="false" customHeight="false" outlineLevel="0" collapsed="false">
      <c r="A1886" s="0" t="s">
        <v>7</v>
      </c>
      <c r="B1886" s="0" t="s">
        <v>5</v>
      </c>
      <c r="C1886" s="0" t="n">
        <v>901</v>
      </c>
      <c r="D1886" s="0" t="n">
        <v>0.000252436999289784</v>
      </c>
    </row>
    <row r="1887" customFormat="false" ht="15" hidden="false" customHeight="false" outlineLevel="0" collapsed="false">
      <c r="A1887" s="0" t="s">
        <v>7</v>
      </c>
      <c r="B1887" s="0" t="s">
        <v>6</v>
      </c>
      <c r="C1887" s="0" t="n">
        <v>901</v>
      </c>
      <c r="D1887" s="0" t="n">
        <v>0.00084377500024857</v>
      </c>
    </row>
    <row r="1888" customFormat="false" ht="15" hidden="false" customHeight="false" outlineLevel="0" collapsed="false">
      <c r="A1888" s="0" t="s">
        <v>7</v>
      </c>
      <c r="B1888" s="0" t="s">
        <v>5</v>
      </c>
      <c r="C1888" s="0" t="n">
        <v>902</v>
      </c>
      <c r="D1888" s="0" t="n">
        <v>0.000261211998804355</v>
      </c>
    </row>
    <row r="1889" customFormat="false" ht="15" hidden="false" customHeight="false" outlineLevel="0" collapsed="false">
      <c r="A1889" s="0" t="s">
        <v>7</v>
      </c>
      <c r="B1889" s="0" t="s">
        <v>6</v>
      </c>
      <c r="C1889" s="0" t="n">
        <v>902</v>
      </c>
      <c r="D1889" s="0" t="n">
        <v>0.000848219000545213</v>
      </c>
    </row>
    <row r="1890" customFormat="false" ht="15" hidden="false" customHeight="false" outlineLevel="0" collapsed="false">
      <c r="A1890" s="0" t="s">
        <v>7</v>
      </c>
      <c r="B1890" s="0" t="s">
        <v>5</v>
      </c>
      <c r="C1890" s="0" t="n">
        <v>903</v>
      </c>
      <c r="D1890" s="0" t="n">
        <v>0.000253621999945607</v>
      </c>
    </row>
    <row r="1891" customFormat="false" ht="15" hidden="false" customHeight="false" outlineLevel="0" collapsed="false">
      <c r="A1891" s="0" t="s">
        <v>7</v>
      </c>
      <c r="B1891" s="0" t="s">
        <v>6</v>
      </c>
      <c r="C1891" s="0" t="n">
        <v>903</v>
      </c>
      <c r="D1891" s="0" t="n">
        <v>0.000829138001790852</v>
      </c>
    </row>
    <row r="1892" customFormat="false" ht="15" hidden="false" customHeight="false" outlineLevel="0" collapsed="false">
      <c r="A1892" s="0" t="s">
        <v>7</v>
      </c>
      <c r="B1892" s="0" t="s">
        <v>5</v>
      </c>
      <c r="C1892" s="0" t="n">
        <v>904</v>
      </c>
      <c r="D1892" s="0" t="n">
        <v>0.000249059001362184</v>
      </c>
    </row>
    <row r="1893" customFormat="false" ht="15" hidden="false" customHeight="false" outlineLevel="0" collapsed="false">
      <c r="A1893" s="0" t="s">
        <v>7</v>
      </c>
      <c r="B1893" s="0" t="s">
        <v>6</v>
      </c>
      <c r="C1893" s="0" t="n">
        <v>904</v>
      </c>
      <c r="D1893" s="0" t="n">
        <v>0.000848491999931866</v>
      </c>
    </row>
    <row r="1894" customFormat="false" ht="15" hidden="false" customHeight="false" outlineLevel="0" collapsed="false">
      <c r="A1894" s="0" t="s">
        <v>7</v>
      </c>
      <c r="B1894" s="0" t="s">
        <v>5</v>
      </c>
      <c r="C1894" s="0" t="n">
        <v>905</v>
      </c>
      <c r="D1894" s="0" t="n">
        <v>0.000251811999987694</v>
      </c>
    </row>
    <row r="1895" customFormat="false" ht="15" hidden="false" customHeight="false" outlineLevel="0" collapsed="false">
      <c r="A1895" s="0" t="s">
        <v>7</v>
      </c>
      <c r="B1895" s="0" t="s">
        <v>6</v>
      </c>
      <c r="C1895" s="0" t="n">
        <v>905</v>
      </c>
      <c r="D1895" s="0" t="n">
        <v>0.000883802998941973</v>
      </c>
    </row>
    <row r="1896" customFormat="false" ht="15" hidden="false" customHeight="false" outlineLevel="0" collapsed="false">
      <c r="A1896" s="0" t="s">
        <v>7</v>
      </c>
      <c r="B1896" s="0" t="s">
        <v>5</v>
      </c>
      <c r="C1896" s="0" t="n">
        <v>906</v>
      </c>
      <c r="D1896" s="0" t="n">
        <v>0.000255879000178538</v>
      </c>
    </row>
    <row r="1897" customFormat="false" ht="15" hidden="false" customHeight="false" outlineLevel="0" collapsed="false">
      <c r="A1897" s="0" t="s">
        <v>7</v>
      </c>
      <c r="B1897" s="0" t="s">
        <v>6</v>
      </c>
      <c r="C1897" s="0" t="n">
        <v>906</v>
      </c>
      <c r="D1897" s="0" t="n">
        <v>0.000856998000017483</v>
      </c>
    </row>
    <row r="1898" customFormat="false" ht="15" hidden="false" customHeight="false" outlineLevel="0" collapsed="false">
      <c r="A1898" s="0" t="s">
        <v>7</v>
      </c>
      <c r="B1898" s="0" t="s">
        <v>5</v>
      </c>
      <c r="C1898" s="0" t="n">
        <v>907</v>
      </c>
      <c r="D1898" s="0" t="n">
        <v>0.000254144999416894</v>
      </c>
    </row>
    <row r="1899" customFormat="false" ht="15" hidden="false" customHeight="false" outlineLevel="0" collapsed="false">
      <c r="A1899" s="0" t="s">
        <v>7</v>
      </c>
      <c r="B1899" s="0" t="s">
        <v>6</v>
      </c>
      <c r="C1899" s="0" t="n">
        <v>907</v>
      </c>
      <c r="D1899" s="0" t="n">
        <v>0.000819495000541792</v>
      </c>
    </row>
    <row r="1900" customFormat="false" ht="15" hidden="false" customHeight="false" outlineLevel="0" collapsed="false">
      <c r="A1900" s="0" t="s">
        <v>7</v>
      </c>
      <c r="B1900" s="0" t="s">
        <v>5</v>
      </c>
      <c r="C1900" s="0" t="n">
        <v>908</v>
      </c>
      <c r="D1900" s="0" t="n">
        <v>0.000249504999374039</v>
      </c>
    </row>
    <row r="1901" customFormat="false" ht="15" hidden="false" customHeight="false" outlineLevel="0" collapsed="false">
      <c r="A1901" s="0" t="s">
        <v>7</v>
      </c>
      <c r="B1901" s="0" t="s">
        <v>6</v>
      </c>
      <c r="C1901" s="0" t="n">
        <v>908</v>
      </c>
      <c r="D1901" s="0" t="n">
        <v>0.000822152000182541</v>
      </c>
    </row>
    <row r="1902" customFormat="false" ht="15" hidden="false" customHeight="false" outlineLevel="0" collapsed="false">
      <c r="A1902" s="0" t="s">
        <v>7</v>
      </c>
      <c r="B1902" s="0" t="s">
        <v>5</v>
      </c>
      <c r="C1902" s="0" t="n">
        <v>909</v>
      </c>
      <c r="D1902" s="0" t="n">
        <v>0.000251725001362501</v>
      </c>
    </row>
    <row r="1903" customFormat="false" ht="15" hidden="false" customHeight="false" outlineLevel="0" collapsed="false">
      <c r="A1903" s="0" t="s">
        <v>7</v>
      </c>
      <c r="B1903" s="0" t="s">
        <v>6</v>
      </c>
      <c r="C1903" s="0" t="n">
        <v>909</v>
      </c>
      <c r="D1903" s="0" t="n">
        <v>0.000789808000263292</v>
      </c>
    </row>
    <row r="1904" customFormat="false" ht="15" hidden="false" customHeight="false" outlineLevel="0" collapsed="false">
      <c r="A1904" s="0" t="s">
        <v>7</v>
      </c>
      <c r="B1904" s="0" t="s">
        <v>5</v>
      </c>
      <c r="C1904" s="0" t="n">
        <v>910</v>
      </c>
      <c r="D1904" s="0" t="n">
        <v>0.00026097600130015</v>
      </c>
    </row>
    <row r="1905" customFormat="false" ht="15" hidden="false" customHeight="false" outlineLevel="0" collapsed="false">
      <c r="A1905" s="0" t="s">
        <v>7</v>
      </c>
      <c r="B1905" s="0" t="s">
        <v>6</v>
      </c>
      <c r="C1905" s="0" t="n">
        <v>910</v>
      </c>
      <c r="D1905" s="0" t="n">
        <v>0.000914037000256939</v>
      </c>
    </row>
    <row r="1906" customFormat="false" ht="15" hidden="false" customHeight="false" outlineLevel="0" collapsed="false">
      <c r="A1906" s="0" t="s">
        <v>7</v>
      </c>
      <c r="B1906" s="0" t="s">
        <v>5</v>
      </c>
      <c r="C1906" s="0" t="n">
        <v>911</v>
      </c>
      <c r="D1906" s="0" t="n">
        <v>0.00025836100030574</v>
      </c>
    </row>
    <row r="1907" customFormat="false" ht="15" hidden="false" customHeight="false" outlineLevel="0" collapsed="false">
      <c r="A1907" s="0" t="s">
        <v>7</v>
      </c>
      <c r="B1907" s="0" t="s">
        <v>6</v>
      </c>
      <c r="C1907" s="0" t="n">
        <v>911</v>
      </c>
      <c r="D1907" s="0" t="n">
        <v>0.000830719998702989</v>
      </c>
    </row>
    <row r="1908" customFormat="false" ht="15" hidden="false" customHeight="false" outlineLevel="0" collapsed="false">
      <c r="A1908" s="0" t="s">
        <v>7</v>
      </c>
      <c r="B1908" s="0" t="s">
        <v>5</v>
      </c>
      <c r="C1908" s="0" t="n">
        <v>912</v>
      </c>
      <c r="D1908" s="0" t="n">
        <v>0.000259124999502091</v>
      </c>
    </row>
    <row r="1909" customFormat="false" ht="15" hidden="false" customHeight="false" outlineLevel="0" collapsed="false">
      <c r="A1909" s="0" t="s">
        <v>7</v>
      </c>
      <c r="B1909" s="0" t="s">
        <v>6</v>
      </c>
      <c r="C1909" s="0" t="n">
        <v>912</v>
      </c>
      <c r="D1909" s="0" t="n">
        <v>0.000824798000394366</v>
      </c>
    </row>
    <row r="1910" customFormat="false" ht="15" hidden="false" customHeight="false" outlineLevel="0" collapsed="false">
      <c r="A1910" s="0" t="s">
        <v>7</v>
      </c>
      <c r="B1910" s="0" t="s">
        <v>5</v>
      </c>
      <c r="C1910" s="0" t="n">
        <v>913</v>
      </c>
      <c r="D1910" s="0" t="n">
        <v>0.000265052000031573</v>
      </c>
    </row>
    <row r="1911" customFormat="false" ht="15" hidden="false" customHeight="false" outlineLevel="0" collapsed="false">
      <c r="A1911" s="0" t="s">
        <v>7</v>
      </c>
      <c r="B1911" s="0" t="s">
        <v>6</v>
      </c>
      <c r="C1911" s="0" t="n">
        <v>913</v>
      </c>
      <c r="D1911" s="0" t="n">
        <v>0.000879023000379675</v>
      </c>
    </row>
    <row r="1912" customFormat="false" ht="15" hidden="false" customHeight="false" outlineLevel="0" collapsed="false">
      <c r="A1912" s="0" t="s">
        <v>7</v>
      </c>
      <c r="B1912" s="0" t="s">
        <v>5</v>
      </c>
      <c r="C1912" s="0" t="n">
        <v>914</v>
      </c>
      <c r="D1912" s="0" t="n">
        <v>0.000262842999291024</v>
      </c>
    </row>
    <row r="1913" customFormat="false" ht="15" hidden="false" customHeight="false" outlineLevel="0" collapsed="false">
      <c r="A1913" s="0" t="s">
        <v>7</v>
      </c>
      <c r="B1913" s="0" t="s">
        <v>6</v>
      </c>
      <c r="C1913" s="0" t="n">
        <v>914</v>
      </c>
      <c r="D1913" s="0" t="n">
        <v>0.000869465000505442</v>
      </c>
    </row>
    <row r="1914" customFormat="false" ht="15" hidden="false" customHeight="false" outlineLevel="0" collapsed="false">
      <c r="A1914" s="0" t="s">
        <v>7</v>
      </c>
      <c r="B1914" s="0" t="s">
        <v>5</v>
      </c>
      <c r="C1914" s="0" t="n">
        <v>915</v>
      </c>
      <c r="D1914" s="0" t="n">
        <v>0.000257529000009526</v>
      </c>
    </row>
    <row r="1915" customFormat="false" ht="15" hidden="false" customHeight="false" outlineLevel="0" collapsed="false">
      <c r="A1915" s="0" t="s">
        <v>7</v>
      </c>
      <c r="B1915" s="0" t="s">
        <v>6</v>
      </c>
      <c r="C1915" s="0" t="n">
        <v>915</v>
      </c>
      <c r="D1915" s="0" t="n">
        <v>0.000867655000547529</v>
      </c>
    </row>
    <row r="1916" customFormat="false" ht="15" hidden="false" customHeight="false" outlineLevel="0" collapsed="false">
      <c r="A1916" s="0" t="s">
        <v>7</v>
      </c>
      <c r="B1916" s="0" t="s">
        <v>5</v>
      </c>
      <c r="C1916" s="0" t="n">
        <v>916</v>
      </c>
      <c r="D1916" s="0" t="n">
        <v>0.000298349001241149</v>
      </c>
    </row>
    <row r="1917" customFormat="false" ht="15" hidden="false" customHeight="false" outlineLevel="0" collapsed="false">
      <c r="A1917" s="0" t="s">
        <v>7</v>
      </c>
      <c r="B1917" s="0" t="s">
        <v>6</v>
      </c>
      <c r="C1917" s="0" t="n">
        <v>916</v>
      </c>
      <c r="D1917" s="0" t="n">
        <v>0.000947698999880231</v>
      </c>
    </row>
    <row r="1918" customFormat="false" ht="15" hidden="false" customHeight="false" outlineLevel="0" collapsed="false">
      <c r="A1918" s="0" t="s">
        <v>7</v>
      </c>
      <c r="B1918" s="0" t="s">
        <v>5</v>
      </c>
      <c r="C1918" s="0" t="n">
        <v>917</v>
      </c>
      <c r="D1918" s="0" t="n">
        <v>0.000267887000518385</v>
      </c>
    </row>
    <row r="1919" customFormat="false" ht="15" hidden="false" customHeight="false" outlineLevel="0" collapsed="false">
      <c r="A1919" s="0" t="s">
        <v>7</v>
      </c>
      <c r="B1919" s="0" t="s">
        <v>6</v>
      </c>
      <c r="C1919" s="0" t="n">
        <v>917</v>
      </c>
      <c r="D1919" s="0" t="n">
        <v>0.000957534000917803</v>
      </c>
    </row>
    <row r="1920" customFormat="false" ht="15" hidden="false" customHeight="false" outlineLevel="0" collapsed="false">
      <c r="A1920" s="0" t="s">
        <v>7</v>
      </c>
      <c r="B1920" s="0" t="s">
        <v>5</v>
      </c>
      <c r="C1920" s="0" t="n">
        <v>918</v>
      </c>
      <c r="D1920" s="0" t="n">
        <v>0.000262154000665759</v>
      </c>
    </row>
    <row r="1921" customFormat="false" ht="15" hidden="false" customHeight="false" outlineLevel="0" collapsed="false">
      <c r="A1921" s="0" t="s">
        <v>7</v>
      </c>
      <c r="B1921" s="0" t="s">
        <v>6</v>
      </c>
      <c r="C1921" s="0" t="n">
        <v>918</v>
      </c>
      <c r="D1921" s="0" t="n">
        <v>0.000844926998979644</v>
      </c>
    </row>
    <row r="1922" customFormat="false" ht="15" hidden="false" customHeight="false" outlineLevel="0" collapsed="false">
      <c r="A1922" s="0" t="s">
        <v>7</v>
      </c>
      <c r="B1922" s="0" t="s">
        <v>5</v>
      </c>
      <c r="C1922" s="0" t="n">
        <v>919</v>
      </c>
      <c r="D1922" s="0" t="n">
        <v>0.000262358000327367</v>
      </c>
    </row>
    <row r="1923" customFormat="false" ht="15" hidden="false" customHeight="false" outlineLevel="0" collapsed="false">
      <c r="A1923" s="0" t="s">
        <v>7</v>
      </c>
      <c r="B1923" s="0" t="s">
        <v>6</v>
      </c>
      <c r="C1923" s="0" t="n">
        <v>919</v>
      </c>
      <c r="D1923" s="0" t="n">
        <v>0.000822792999315424</v>
      </c>
    </row>
    <row r="1924" customFormat="false" ht="15" hidden="false" customHeight="false" outlineLevel="0" collapsed="false">
      <c r="A1924" s="0" t="s">
        <v>7</v>
      </c>
      <c r="B1924" s="0" t="s">
        <v>5</v>
      </c>
      <c r="C1924" s="0" t="n">
        <v>920</v>
      </c>
      <c r="D1924" s="0" t="n">
        <v>0.000260920000073383</v>
      </c>
    </row>
    <row r="1925" customFormat="false" ht="15" hidden="false" customHeight="false" outlineLevel="0" collapsed="false">
      <c r="A1925" s="0" t="s">
        <v>7</v>
      </c>
      <c r="B1925" s="0" t="s">
        <v>6</v>
      </c>
      <c r="C1925" s="0" t="n">
        <v>920</v>
      </c>
      <c r="D1925" s="0" t="n">
        <v>0.000869736999447923</v>
      </c>
    </row>
    <row r="1926" customFormat="false" ht="15" hidden="false" customHeight="false" outlineLevel="0" collapsed="false">
      <c r="A1926" s="0" t="s">
        <v>7</v>
      </c>
      <c r="B1926" s="0" t="s">
        <v>5</v>
      </c>
      <c r="C1926" s="0" t="n">
        <v>921</v>
      </c>
      <c r="D1926" s="0" t="n">
        <v>0.000255627999649732</v>
      </c>
    </row>
    <row r="1927" customFormat="false" ht="15" hidden="false" customHeight="false" outlineLevel="0" collapsed="false">
      <c r="A1927" s="0" t="s">
        <v>7</v>
      </c>
      <c r="B1927" s="0" t="s">
        <v>6</v>
      </c>
      <c r="C1927" s="0" t="n">
        <v>921</v>
      </c>
      <c r="D1927" s="0" t="n">
        <v>0.000796922999143134</v>
      </c>
    </row>
    <row r="1928" customFormat="false" ht="15" hidden="false" customHeight="false" outlineLevel="0" collapsed="false">
      <c r="A1928" s="0" t="s">
        <v>7</v>
      </c>
      <c r="B1928" s="0" t="s">
        <v>5</v>
      </c>
      <c r="C1928" s="0" t="n">
        <v>922</v>
      </c>
      <c r="D1928" s="0" t="n">
        <v>0.000260084998444654</v>
      </c>
    </row>
    <row r="1929" customFormat="false" ht="15" hidden="false" customHeight="false" outlineLevel="0" collapsed="false">
      <c r="A1929" s="0" t="s">
        <v>7</v>
      </c>
      <c r="B1929" s="0" t="s">
        <v>6</v>
      </c>
      <c r="C1929" s="0" t="n">
        <v>922</v>
      </c>
      <c r="D1929" s="0" t="n">
        <v>0.000818339000034029</v>
      </c>
    </row>
    <row r="1930" customFormat="false" ht="15" hidden="false" customHeight="false" outlineLevel="0" collapsed="false">
      <c r="A1930" s="0" t="s">
        <v>7</v>
      </c>
      <c r="B1930" s="0" t="s">
        <v>5</v>
      </c>
      <c r="C1930" s="0" t="n">
        <v>923</v>
      </c>
      <c r="D1930" s="0" t="n">
        <v>0.000264883999989251</v>
      </c>
    </row>
    <row r="1931" customFormat="false" ht="15" hidden="false" customHeight="false" outlineLevel="0" collapsed="false">
      <c r="A1931" s="0" t="s">
        <v>7</v>
      </c>
      <c r="B1931" s="0" t="s">
        <v>6</v>
      </c>
      <c r="C1931" s="0" t="n">
        <v>923</v>
      </c>
      <c r="D1931" s="0" t="n">
        <v>0.000924237001527217</v>
      </c>
    </row>
    <row r="1932" customFormat="false" ht="15" hidden="false" customHeight="false" outlineLevel="0" collapsed="false">
      <c r="A1932" s="0" t="s">
        <v>7</v>
      </c>
      <c r="B1932" s="0" t="s">
        <v>5</v>
      </c>
      <c r="C1932" s="0" t="n">
        <v>924</v>
      </c>
      <c r="D1932" s="0" t="n">
        <v>0.000273581999863381</v>
      </c>
    </row>
    <row r="1933" customFormat="false" ht="15" hidden="false" customHeight="false" outlineLevel="0" collapsed="false">
      <c r="A1933" s="0" t="s">
        <v>7</v>
      </c>
      <c r="B1933" s="0" t="s">
        <v>6</v>
      </c>
      <c r="C1933" s="0" t="n">
        <v>924</v>
      </c>
      <c r="D1933" s="0" t="n">
        <v>0.000874896999448537</v>
      </c>
    </row>
    <row r="1934" customFormat="false" ht="15" hidden="false" customHeight="false" outlineLevel="0" collapsed="false">
      <c r="A1934" s="0" t="s">
        <v>7</v>
      </c>
      <c r="B1934" s="0" t="s">
        <v>5</v>
      </c>
      <c r="C1934" s="0" t="n">
        <v>925</v>
      </c>
      <c r="D1934" s="0" t="n">
        <v>0.000260261000221362</v>
      </c>
    </row>
    <row r="1935" customFormat="false" ht="15" hidden="false" customHeight="false" outlineLevel="0" collapsed="false">
      <c r="A1935" s="0" t="s">
        <v>7</v>
      </c>
      <c r="B1935" s="0" t="s">
        <v>6</v>
      </c>
      <c r="C1935" s="0" t="n">
        <v>925</v>
      </c>
      <c r="D1935" s="0" t="n">
        <v>0.000808709000921226</v>
      </c>
    </row>
    <row r="1936" customFormat="false" ht="15" hidden="false" customHeight="false" outlineLevel="0" collapsed="false">
      <c r="A1936" s="0" t="s">
        <v>7</v>
      </c>
      <c r="B1936" s="0" t="s">
        <v>5</v>
      </c>
      <c r="C1936" s="0" t="n">
        <v>926</v>
      </c>
      <c r="D1936" s="0" t="n">
        <v>0.00044607800009544</v>
      </c>
    </row>
    <row r="1937" customFormat="false" ht="15" hidden="false" customHeight="false" outlineLevel="0" collapsed="false">
      <c r="A1937" s="0" t="s">
        <v>7</v>
      </c>
      <c r="B1937" s="0" t="s">
        <v>6</v>
      </c>
      <c r="C1937" s="0" t="n">
        <v>926</v>
      </c>
      <c r="D1937" s="0" t="n">
        <v>0.00138617700031318</v>
      </c>
    </row>
    <row r="1938" customFormat="false" ht="15" hidden="false" customHeight="false" outlineLevel="0" collapsed="false">
      <c r="A1938" s="0" t="s">
        <v>7</v>
      </c>
      <c r="B1938" s="0" t="s">
        <v>5</v>
      </c>
      <c r="C1938" s="0" t="n">
        <v>927</v>
      </c>
      <c r="D1938" s="0" t="n">
        <v>0.000266274999376037</v>
      </c>
    </row>
    <row r="1939" customFormat="false" ht="15" hidden="false" customHeight="false" outlineLevel="0" collapsed="false">
      <c r="A1939" s="0" t="s">
        <v>7</v>
      </c>
      <c r="B1939" s="0" t="s">
        <v>6</v>
      </c>
      <c r="C1939" s="0" t="n">
        <v>927</v>
      </c>
      <c r="D1939" s="0" t="n">
        <v>0.000978508000116562</v>
      </c>
    </row>
    <row r="1940" customFormat="false" ht="15" hidden="false" customHeight="false" outlineLevel="0" collapsed="false">
      <c r="A1940" s="0" t="s">
        <v>7</v>
      </c>
      <c r="B1940" s="0" t="s">
        <v>5</v>
      </c>
      <c r="C1940" s="0" t="n">
        <v>928</v>
      </c>
      <c r="D1940" s="0" t="n">
        <v>0.000332751998939784</v>
      </c>
    </row>
    <row r="1941" customFormat="false" ht="15" hidden="false" customHeight="false" outlineLevel="0" collapsed="false">
      <c r="A1941" s="0" t="s">
        <v>7</v>
      </c>
      <c r="B1941" s="0" t="s">
        <v>6</v>
      </c>
      <c r="C1941" s="0" t="n">
        <v>928</v>
      </c>
      <c r="D1941" s="0" t="n">
        <v>0.000887136000528698</v>
      </c>
    </row>
    <row r="1942" customFormat="false" ht="15" hidden="false" customHeight="false" outlineLevel="0" collapsed="false">
      <c r="A1942" s="0" t="s">
        <v>7</v>
      </c>
      <c r="B1942" s="0" t="s">
        <v>5</v>
      </c>
      <c r="C1942" s="0" t="n">
        <v>929</v>
      </c>
      <c r="D1942" s="0" t="n">
        <v>0.000268297999355127</v>
      </c>
    </row>
    <row r="1943" customFormat="false" ht="15" hidden="false" customHeight="false" outlineLevel="0" collapsed="false">
      <c r="A1943" s="0" t="s">
        <v>7</v>
      </c>
      <c r="B1943" s="0" t="s">
        <v>6</v>
      </c>
      <c r="C1943" s="0" t="n">
        <v>929</v>
      </c>
      <c r="D1943" s="0" t="n">
        <v>0.000884544999280478</v>
      </c>
    </row>
    <row r="1944" customFormat="false" ht="15" hidden="false" customHeight="false" outlineLevel="0" collapsed="false">
      <c r="A1944" s="0" t="s">
        <v>7</v>
      </c>
      <c r="B1944" s="0" t="s">
        <v>5</v>
      </c>
      <c r="C1944" s="0" t="n">
        <v>930</v>
      </c>
      <c r="D1944" s="0" t="n">
        <v>0.000272581000899663</v>
      </c>
    </row>
    <row r="1945" customFormat="false" ht="15" hidden="false" customHeight="false" outlineLevel="0" collapsed="false">
      <c r="A1945" s="0" t="s">
        <v>7</v>
      </c>
      <c r="B1945" s="0" t="s">
        <v>6</v>
      </c>
      <c r="C1945" s="0" t="n">
        <v>930</v>
      </c>
      <c r="D1945" s="0" t="n">
        <v>0.000869569999849773</v>
      </c>
    </row>
    <row r="1946" customFormat="false" ht="15" hidden="false" customHeight="false" outlineLevel="0" collapsed="false">
      <c r="A1946" s="0" t="s">
        <v>7</v>
      </c>
      <c r="B1946" s="0" t="s">
        <v>5</v>
      </c>
      <c r="C1946" s="0" t="n">
        <v>931</v>
      </c>
      <c r="D1946" s="0" t="n">
        <v>0.000270836999334278</v>
      </c>
    </row>
    <row r="1947" customFormat="false" ht="15" hidden="false" customHeight="false" outlineLevel="0" collapsed="false">
      <c r="A1947" s="0" t="s">
        <v>7</v>
      </c>
      <c r="B1947" s="0" t="s">
        <v>6</v>
      </c>
      <c r="C1947" s="0" t="n">
        <v>931</v>
      </c>
      <c r="D1947" s="0" t="n">
        <v>0.00084491999950842</v>
      </c>
    </row>
    <row r="1948" customFormat="false" ht="15" hidden="false" customHeight="false" outlineLevel="0" collapsed="false">
      <c r="A1948" s="0" t="s">
        <v>7</v>
      </c>
      <c r="B1948" s="0" t="s">
        <v>5</v>
      </c>
      <c r="C1948" s="0" t="n">
        <v>932</v>
      </c>
      <c r="D1948" s="0" t="n">
        <v>0.000272134999249829</v>
      </c>
    </row>
    <row r="1949" customFormat="false" ht="15" hidden="false" customHeight="false" outlineLevel="0" collapsed="false">
      <c r="A1949" s="0" t="s">
        <v>7</v>
      </c>
      <c r="B1949" s="0" t="s">
        <v>6</v>
      </c>
      <c r="C1949" s="0" t="n">
        <v>932</v>
      </c>
      <c r="D1949" s="0" t="n">
        <v>0.000874148001457797</v>
      </c>
    </row>
    <row r="1950" customFormat="false" ht="15" hidden="false" customHeight="false" outlineLevel="0" collapsed="false">
      <c r="A1950" s="0" t="s">
        <v>7</v>
      </c>
      <c r="B1950" s="0" t="s">
        <v>5</v>
      </c>
      <c r="C1950" s="0" t="n">
        <v>933</v>
      </c>
      <c r="D1950" s="0" t="n">
        <v>0.00027036600113206</v>
      </c>
    </row>
    <row r="1951" customFormat="false" ht="15" hidden="false" customHeight="false" outlineLevel="0" collapsed="false">
      <c r="A1951" s="0" t="s">
        <v>7</v>
      </c>
      <c r="B1951" s="0" t="s">
        <v>6</v>
      </c>
      <c r="C1951" s="0" t="n">
        <v>933</v>
      </c>
      <c r="D1951" s="0" t="n">
        <v>0.000873462000527069</v>
      </c>
    </row>
    <row r="1952" customFormat="false" ht="15" hidden="false" customHeight="false" outlineLevel="0" collapsed="false">
      <c r="A1952" s="0" t="s">
        <v>7</v>
      </c>
      <c r="B1952" s="0" t="s">
        <v>5</v>
      </c>
      <c r="C1952" s="0" t="n">
        <v>934</v>
      </c>
      <c r="D1952" s="0" t="n">
        <v>0.000270563999947626</v>
      </c>
    </row>
    <row r="1953" customFormat="false" ht="15" hidden="false" customHeight="false" outlineLevel="0" collapsed="false">
      <c r="A1953" s="0" t="s">
        <v>7</v>
      </c>
      <c r="B1953" s="0" t="s">
        <v>6</v>
      </c>
      <c r="C1953" s="0" t="n">
        <v>934</v>
      </c>
      <c r="D1953" s="0" t="n">
        <v>0.00088174499978777</v>
      </c>
    </row>
    <row r="1954" customFormat="false" ht="15" hidden="false" customHeight="false" outlineLevel="0" collapsed="false">
      <c r="A1954" s="0" t="s">
        <v>7</v>
      </c>
      <c r="B1954" s="0" t="s">
        <v>5</v>
      </c>
      <c r="C1954" s="0" t="n">
        <v>935</v>
      </c>
      <c r="D1954" s="0" t="n">
        <v>0.000266049999481765</v>
      </c>
    </row>
    <row r="1955" customFormat="false" ht="15" hidden="false" customHeight="false" outlineLevel="0" collapsed="false">
      <c r="A1955" s="0" t="s">
        <v>7</v>
      </c>
      <c r="B1955" s="0" t="s">
        <v>6</v>
      </c>
      <c r="C1955" s="0" t="n">
        <v>935</v>
      </c>
      <c r="D1955" s="0" t="n">
        <v>0.000909215999854495</v>
      </c>
    </row>
    <row r="1956" customFormat="false" ht="15" hidden="false" customHeight="false" outlineLevel="0" collapsed="false">
      <c r="A1956" s="0" t="s">
        <v>7</v>
      </c>
      <c r="B1956" s="0" t="s">
        <v>5</v>
      </c>
      <c r="C1956" s="0" t="n">
        <v>936</v>
      </c>
      <c r="D1956" s="0" t="n">
        <v>0.000273430998277035</v>
      </c>
    </row>
    <row r="1957" customFormat="false" ht="15" hidden="false" customHeight="false" outlineLevel="0" collapsed="false">
      <c r="A1957" s="0" t="s">
        <v>7</v>
      </c>
      <c r="B1957" s="0" t="s">
        <v>6</v>
      </c>
      <c r="C1957" s="0" t="n">
        <v>936</v>
      </c>
      <c r="D1957" s="0" t="n">
        <v>0.000874301000294508</v>
      </c>
    </row>
    <row r="1958" customFormat="false" ht="15" hidden="false" customHeight="false" outlineLevel="0" collapsed="false">
      <c r="A1958" s="0" t="s">
        <v>7</v>
      </c>
      <c r="B1958" s="0" t="s">
        <v>5</v>
      </c>
      <c r="C1958" s="0" t="n">
        <v>937</v>
      </c>
      <c r="D1958" s="0" t="n">
        <v>0.000272731000222847</v>
      </c>
    </row>
    <row r="1959" customFormat="false" ht="15" hidden="false" customHeight="false" outlineLevel="0" collapsed="false">
      <c r="A1959" s="0" t="s">
        <v>7</v>
      </c>
      <c r="B1959" s="0" t="s">
        <v>6</v>
      </c>
      <c r="C1959" s="0" t="n">
        <v>937</v>
      </c>
      <c r="D1959" s="0" t="n">
        <v>0.000898797999980161</v>
      </c>
    </row>
    <row r="1960" customFormat="false" ht="15" hidden="false" customHeight="false" outlineLevel="0" collapsed="false">
      <c r="A1960" s="0" t="s">
        <v>7</v>
      </c>
      <c r="B1960" s="0" t="s">
        <v>5</v>
      </c>
      <c r="C1960" s="0" t="n">
        <v>938</v>
      </c>
      <c r="D1960" s="0" t="n">
        <v>0.000271183998847845</v>
      </c>
    </row>
    <row r="1961" customFormat="false" ht="15" hidden="false" customHeight="false" outlineLevel="0" collapsed="false">
      <c r="A1961" s="0" t="s">
        <v>7</v>
      </c>
      <c r="B1961" s="0" t="s">
        <v>6</v>
      </c>
      <c r="C1961" s="0" t="n">
        <v>938</v>
      </c>
      <c r="D1961" s="0" t="n">
        <v>0.000956215000769589</v>
      </c>
    </row>
    <row r="1962" customFormat="false" ht="15" hidden="false" customHeight="false" outlineLevel="0" collapsed="false">
      <c r="A1962" s="0" t="s">
        <v>7</v>
      </c>
      <c r="B1962" s="0" t="s">
        <v>5</v>
      </c>
      <c r="C1962" s="0" t="n">
        <v>939</v>
      </c>
      <c r="D1962" s="0" t="n">
        <v>0.000273461000688257</v>
      </c>
    </row>
    <row r="1963" customFormat="false" ht="15" hidden="false" customHeight="false" outlineLevel="0" collapsed="false">
      <c r="A1963" s="0" t="s">
        <v>7</v>
      </c>
      <c r="B1963" s="0" t="s">
        <v>6</v>
      </c>
      <c r="C1963" s="0" t="n">
        <v>939</v>
      </c>
      <c r="D1963" s="0" t="n">
        <v>0.00087788999917393</v>
      </c>
    </row>
    <row r="1964" customFormat="false" ht="15" hidden="false" customHeight="false" outlineLevel="0" collapsed="false">
      <c r="A1964" s="0" t="s">
        <v>7</v>
      </c>
      <c r="B1964" s="0" t="s">
        <v>5</v>
      </c>
      <c r="C1964" s="0" t="n">
        <v>940</v>
      </c>
      <c r="D1964" s="0" t="n">
        <v>0.000271767001322587</v>
      </c>
    </row>
    <row r="1965" customFormat="false" ht="15" hidden="false" customHeight="false" outlineLevel="0" collapsed="false">
      <c r="A1965" s="0" t="s">
        <v>7</v>
      </c>
      <c r="B1965" s="0" t="s">
        <v>6</v>
      </c>
      <c r="C1965" s="0" t="n">
        <v>940</v>
      </c>
      <c r="D1965" s="0" t="n">
        <v>0.000872956999955931</v>
      </c>
    </row>
    <row r="1966" customFormat="false" ht="15" hidden="false" customHeight="false" outlineLevel="0" collapsed="false">
      <c r="A1966" s="0" t="s">
        <v>7</v>
      </c>
      <c r="B1966" s="0" t="s">
        <v>5</v>
      </c>
      <c r="C1966" s="0" t="n">
        <v>941</v>
      </c>
      <c r="D1966" s="0" t="n">
        <v>0.000285215999610954</v>
      </c>
    </row>
    <row r="1967" customFormat="false" ht="15" hidden="false" customHeight="false" outlineLevel="0" collapsed="false">
      <c r="A1967" s="0" t="s">
        <v>7</v>
      </c>
      <c r="B1967" s="0" t="s">
        <v>6</v>
      </c>
      <c r="C1967" s="0" t="n">
        <v>941</v>
      </c>
      <c r="D1967" s="0" t="n">
        <v>0.000899194999874453</v>
      </c>
    </row>
    <row r="1968" customFormat="false" ht="15" hidden="false" customHeight="false" outlineLevel="0" collapsed="false">
      <c r="A1968" s="0" t="s">
        <v>7</v>
      </c>
      <c r="B1968" s="0" t="s">
        <v>5</v>
      </c>
      <c r="C1968" s="0" t="n">
        <v>942</v>
      </c>
      <c r="D1968" s="0" t="n">
        <v>0.000273726000159513</v>
      </c>
    </row>
    <row r="1969" customFormat="false" ht="15" hidden="false" customHeight="false" outlineLevel="0" collapsed="false">
      <c r="A1969" s="0" t="s">
        <v>7</v>
      </c>
      <c r="B1969" s="0" t="s">
        <v>6</v>
      </c>
      <c r="C1969" s="0" t="n">
        <v>942</v>
      </c>
      <c r="D1969" s="0" t="n">
        <v>0.0008767639992584</v>
      </c>
    </row>
    <row r="1970" customFormat="false" ht="15" hidden="false" customHeight="false" outlineLevel="0" collapsed="false">
      <c r="A1970" s="0" t="s">
        <v>7</v>
      </c>
      <c r="B1970" s="0" t="s">
        <v>5</v>
      </c>
      <c r="C1970" s="0" t="n">
        <v>943</v>
      </c>
      <c r="D1970" s="0" t="n">
        <v>0.000287165001282119</v>
      </c>
    </row>
    <row r="1971" customFormat="false" ht="15" hidden="false" customHeight="false" outlineLevel="0" collapsed="false">
      <c r="A1971" s="0" t="s">
        <v>7</v>
      </c>
      <c r="B1971" s="0" t="s">
        <v>6</v>
      </c>
      <c r="C1971" s="0" t="n">
        <v>943</v>
      </c>
      <c r="D1971" s="0" t="n">
        <v>0.000831041999845183</v>
      </c>
    </row>
    <row r="1972" customFormat="false" ht="15" hidden="false" customHeight="false" outlineLevel="0" collapsed="false">
      <c r="A1972" s="0" t="s">
        <v>7</v>
      </c>
      <c r="B1972" s="0" t="s">
        <v>5</v>
      </c>
      <c r="C1972" s="0" t="n">
        <v>944</v>
      </c>
      <c r="D1972" s="0" t="n">
        <v>0.000274811000053887</v>
      </c>
    </row>
    <row r="1973" customFormat="false" ht="15" hidden="false" customHeight="false" outlineLevel="0" collapsed="false">
      <c r="A1973" s="0" t="s">
        <v>7</v>
      </c>
      <c r="B1973" s="0" t="s">
        <v>6</v>
      </c>
      <c r="C1973" s="0" t="n">
        <v>944</v>
      </c>
      <c r="D1973" s="0" t="n">
        <v>0.000897943000381928</v>
      </c>
    </row>
    <row r="1974" customFormat="false" ht="15" hidden="false" customHeight="false" outlineLevel="0" collapsed="false">
      <c r="A1974" s="0" t="s">
        <v>7</v>
      </c>
      <c r="B1974" s="0" t="s">
        <v>5</v>
      </c>
      <c r="C1974" s="0" t="n">
        <v>945</v>
      </c>
      <c r="D1974" s="0" t="n">
        <v>0.000291852000373182</v>
      </c>
    </row>
    <row r="1975" customFormat="false" ht="15" hidden="false" customHeight="false" outlineLevel="0" collapsed="false">
      <c r="A1975" s="0" t="s">
        <v>7</v>
      </c>
      <c r="B1975" s="0" t="s">
        <v>6</v>
      </c>
      <c r="C1975" s="0" t="n">
        <v>945</v>
      </c>
      <c r="D1975" s="0" t="n">
        <v>0.000925012000152492</v>
      </c>
    </row>
    <row r="1976" customFormat="false" ht="15" hidden="false" customHeight="false" outlineLevel="0" collapsed="false">
      <c r="A1976" s="0" t="s">
        <v>7</v>
      </c>
      <c r="B1976" s="0" t="s">
        <v>5</v>
      </c>
      <c r="C1976" s="0" t="n">
        <v>946</v>
      </c>
      <c r="D1976" s="0" t="n">
        <v>0.000330799999574082</v>
      </c>
    </row>
    <row r="1977" customFormat="false" ht="15" hidden="false" customHeight="false" outlineLevel="0" collapsed="false">
      <c r="A1977" s="0" t="s">
        <v>7</v>
      </c>
      <c r="B1977" s="0" t="s">
        <v>6</v>
      </c>
      <c r="C1977" s="0" t="n">
        <v>946</v>
      </c>
      <c r="D1977" s="0" t="n">
        <v>0.000962973999776295</v>
      </c>
    </row>
    <row r="1978" customFormat="false" ht="15" hidden="false" customHeight="false" outlineLevel="0" collapsed="false">
      <c r="A1978" s="0" t="s">
        <v>7</v>
      </c>
      <c r="B1978" s="0" t="s">
        <v>5</v>
      </c>
      <c r="C1978" s="0" t="n">
        <v>947</v>
      </c>
      <c r="D1978" s="0" t="n">
        <v>0.000275498001428786</v>
      </c>
    </row>
    <row r="1979" customFormat="false" ht="15" hidden="false" customHeight="false" outlineLevel="0" collapsed="false">
      <c r="A1979" s="0" t="s">
        <v>7</v>
      </c>
      <c r="B1979" s="0" t="s">
        <v>6</v>
      </c>
      <c r="C1979" s="0" t="n">
        <v>947</v>
      </c>
      <c r="D1979" s="0" t="n">
        <v>0.000936643000386538</v>
      </c>
    </row>
    <row r="1980" customFormat="false" ht="15" hidden="false" customHeight="false" outlineLevel="0" collapsed="false">
      <c r="A1980" s="0" t="s">
        <v>7</v>
      </c>
      <c r="B1980" s="0" t="s">
        <v>5</v>
      </c>
      <c r="C1980" s="0" t="n">
        <v>948</v>
      </c>
      <c r="D1980" s="0" t="n">
        <v>0.000346810000337427</v>
      </c>
    </row>
    <row r="1981" customFormat="false" ht="15" hidden="false" customHeight="false" outlineLevel="0" collapsed="false">
      <c r="A1981" s="0" t="s">
        <v>7</v>
      </c>
      <c r="B1981" s="0" t="s">
        <v>6</v>
      </c>
      <c r="C1981" s="0" t="n">
        <v>948</v>
      </c>
      <c r="D1981" s="0" t="n">
        <v>0.000875055000506108</v>
      </c>
    </row>
    <row r="1982" customFormat="false" ht="15" hidden="false" customHeight="false" outlineLevel="0" collapsed="false">
      <c r="A1982" s="0" t="s">
        <v>7</v>
      </c>
      <c r="B1982" s="0" t="s">
        <v>5</v>
      </c>
      <c r="C1982" s="0" t="n">
        <v>949</v>
      </c>
      <c r="D1982" s="0" t="n">
        <v>0.000320753999403677</v>
      </c>
    </row>
    <row r="1983" customFormat="false" ht="15" hidden="false" customHeight="false" outlineLevel="0" collapsed="false">
      <c r="A1983" s="0" t="s">
        <v>7</v>
      </c>
      <c r="B1983" s="0" t="s">
        <v>6</v>
      </c>
      <c r="C1983" s="0" t="n">
        <v>949</v>
      </c>
      <c r="D1983" s="0" t="n">
        <v>0.000922666999031207</v>
      </c>
    </row>
    <row r="1984" customFormat="false" ht="15" hidden="false" customHeight="false" outlineLevel="0" collapsed="false">
      <c r="A1984" s="0" t="s">
        <v>7</v>
      </c>
      <c r="B1984" s="0" t="s">
        <v>5</v>
      </c>
      <c r="C1984" s="0" t="n">
        <v>950</v>
      </c>
      <c r="D1984" s="0" t="n">
        <v>0.000281500999335548</v>
      </c>
    </row>
    <row r="1985" customFormat="false" ht="15" hidden="false" customHeight="false" outlineLevel="0" collapsed="false">
      <c r="A1985" s="0" t="s">
        <v>7</v>
      </c>
      <c r="B1985" s="0" t="s">
        <v>6</v>
      </c>
      <c r="C1985" s="0" t="n">
        <v>950</v>
      </c>
      <c r="D1985" s="0" t="n">
        <v>0.00092113699975016</v>
      </c>
    </row>
    <row r="1986" customFormat="false" ht="15" hidden="false" customHeight="false" outlineLevel="0" collapsed="false">
      <c r="A1986" s="0" t="s">
        <v>7</v>
      </c>
      <c r="B1986" s="0" t="s">
        <v>5</v>
      </c>
      <c r="C1986" s="0" t="n">
        <v>951</v>
      </c>
      <c r="D1986" s="0" t="n">
        <v>0.000282283999695209</v>
      </c>
    </row>
    <row r="1987" customFormat="false" ht="15" hidden="false" customHeight="false" outlineLevel="0" collapsed="false">
      <c r="A1987" s="0" t="s">
        <v>7</v>
      </c>
      <c r="B1987" s="0" t="s">
        <v>6</v>
      </c>
      <c r="C1987" s="0" t="n">
        <v>951</v>
      </c>
      <c r="D1987" s="0" t="n">
        <v>0.000916160999622661</v>
      </c>
    </row>
    <row r="1988" customFormat="false" ht="15" hidden="false" customHeight="false" outlineLevel="0" collapsed="false">
      <c r="A1988" s="0" t="s">
        <v>7</v>
      </c>
      <c r="B1988" s="0" t="s">
        <v>5</v>
      </c>
      <c r="C1988" s="0" t="n">
        <v>952</v>
      </c>
      <c r="D1988" s="0" t="n">
        <v>0.000285829000858939</v>
      </c>
    </row>
    <row r="1989" customFormat="false" ht="15" hidden="false" customHeight="false" outlineLevel="0" collapsed="false">
      <c r="A1989" s="0" t="s">
        <v>7</v>
      </c>
      <c r="B1989" s="0" t="s">
        <v>6</v>
      </c>
      <c r="C1989" s="0" t="n">
        <v>952</v>
      </c>
      <c r="D1989" s="0" t="n">
        <v>0.000926851000258466</v>
      </c>
    </row>
    <row r="1990" customFormat="false" ht="15" hidden="false" customHeight="false" outlineLevel="0" collapsed="false">
      <c r="A1990" s="0" t="s">
        <v>7</v>
      </c>
      <c r="B1990" s="0" t="s">
        <v>5</v>
      </c>
      <c r="C1990" s="0" t="n">
        <v>953</v>
      </c>
      <c r="D1990" s="0" t="n">
        <v>0.000484491998577141</v>
      </c>
    </row>
    <row r="1991" customFormat="false" ht="15" hidden="false" customHeight="false" outlineLevel="0" collapsed="false">
      <c r="A1991" s="0" t="s">
        <v>7</v>
      </c>
      <c r="B1991" s="0" t="s">
        <v>6</v>
      </c>
      <c r="C1991" s="0" t="n">
        <v>953</v>
      </c>
      <c r="D1991" s="0" t="n">
        <v>0.00101422700026887</v>
      </c>
    </row>
    <row r="1992" customFormat="false" ht="15" hidden="false" customHeight="false" outlineLevel="0" collapsed="false">
      <c r="A1992" s="0" t="s">
        <v>7</v>
      </c>
      <c r="B1992" s="0" t="s">
        <v>5</v>
      </c>
      <c r="C1992" s="0" t="n">
        <v>954</v>
      </c>
      <c r="D1992" s="0" t="n">
        <v>0.000286298998616985</v>
      </c>
    </row>
    <row r="1993" customFormat="false" ht="15" hidden="false" customHeight="false" outlineLevel="0" collapsed="false">
      <c r="A1993" s="0" t="s">
        <v>7</v>
      </c>
      <c r="B1993" s="0" t="s">
        <v>6</v>
      </c>
      <c r="C1993" s="0" t="n">
        <v>954</v>
      </c>
      <c r="D1993" s="0" t="n">
        <v>0.000917184999707387</v>
      </c>
    </row>
    <row r="1994" customFormat="false" ht="15" hidden="false" customHeight="false" outlineLevel="0" collapsed="false">
      <c r="A1994" s="0" t="s">
        <v>7</v>
      </c>
      <c r="B1994" s="0" t="s">
        <v>5</v>
      </c>
      <c r="C1994" s="0" t="n">
        <v>955</v>
      </c>
      <c r="D1994" s="0" t="n">
        <v>0.000333553000018582</v>
      </c>
    </row>
    <row r="1995" customFormat="false" ht="15" hidden="false" customHeight="false" outlineLevel="0" collapsed="false">
      <c r="A1995" s="0" t="s">
        <v>7</v>
      </c>
      <c r="B1995" s="0" t="s">
        <v>6</v>
      </c>
      <c r="C1995" s="0" t="n">
        <v>955</v>
      </c>
      <c r="D1995" s="0" t="n">
        <v>0.00090977200125053</v>
      </c>
    </row>
    <row r="1996" customFormat="false" ht="15" hidden="false" customHeight="false" outlineLevel="0" collapsed="false">
      <c r="A1996" s="0" t="s">
        <v>7</v>
      </c>
      <c r="B1996" s="0" t="s">
        <v>5</v>
      </c>
      <c r="C1996" s="0" t="n">
        <v>956</v>
      </c>
      <c r="D1996" s="0" t="n">
        <v>0.00028416399982234</v>
      </c>
    </row>
    <row r="1997" customFormat="false" ht="15" hidden="false" customHeight="false" outlineLevel="0" collapsed="false">
      <c r="A1997" s="0" t="s">
        <v>7</v>
      </c>
      <c r="B1997" s="0" t="s">
        <v>6</v>
      </c>
      <c r="C1997" s="0" t="n">
        <v>956</v>
      </c>
      <c r="D1997" s="0" t="n">
        <v>0.00094642499971087</v>
      </c>
    </row>
    <row r="1998" customFormat="false" ht="15" hidden="false" customHeight="false" outlineLevel="0" collapsed="false">
      <c r="A1998" s="0" t="s">
        <v>7</v>
      </c>
      <c r="B1998" s="0" t="s">
        <v>5</v>
      </c>
      <c r="C1998" s="0" t="n">
        <v>957</v>
      </c>
      <c r="D1998" s="0" t="n">
        <v>0.000298476999887498</v>
      </c>
    </row>
    <row r="1999" customFormat="false" ht="15" hidden="false" customHeight="false" outlineLevel="0" collapsed="false">
      <c r="A1999" s="0" t="s">
        <v>7</v>
      </c>
      <c r="B1999" s="0" t="s">
        <v>6</v>
      </c>
      <c r="C1999" s="0" t="n">
        <v>957</v>
      </c>
      <c r="D1999" s="0" t="n">
        <v>0.00090148900017084</v>
      </c>
    </row>
    <row r="2000" customFormat="false" ht="15" hidden="false" customHeight="false" outlineLevel="0" collapsed="false">
      <c r="A2000" s="0" t="s">
        <v>7</v>
      </c>
      <c r="B2000" s="0" t="s">
        <v>5</v>
      </c>
      <c r="C2000" s="0" t="n">
        <v>958</v>
      </c>
      <c r="D2000" s="0" t="n">
        <v>0.000276192000455921</v>
      </c>
    </row>
    <row r="2001" customFormat="false" ht="15" hidden="false" customHeight="false" outlineLevel="0" collapsed="false">
      <c r="A2001" s="0" t="s">
        <v>7</v>
      </c>
      <c r="B2001" s="0" t="s">
        <v>6</v>
      </c>
      <c r="C2001" s="0" t="n">
        <v>958</v>
      </c>
      <c r="D2001" s="0" t="n">
        <v>0.00089662699974724</v>
      </c>
    </row>
    <row r="2002" customFormat="false" ht="15" hidden="false" customHeight="false" outlineLevel="0" collapsed="false">
      <c r="A2002" s="0" t="s">
        <v>7</v>
      </c>
      <c r="B2002" s="0" t="s">
        <v>5</v>
      </c>
      <c r="C2002" s="0" t="n">
        <v>959</v>
      </c>
      <c r="D2002" s="0" t="n">
        <v>0.000292106000415515</v>
      </c>
    </row>
    <row r="2003" customFormat="false" ht="15" hidden="false" customHeight="false" outlineLevel="0" collapsed="false">
      <c r="A2003" s="0" t="s">
        <v>7</v>
      </c>
      <c r="B2003" s="0" t="s">
        <v>6</v>
      </c>
      <c r="C2003" s="0" t="n">
        <v>959</v>
      </c>
      <c r="D2003" s="0" t="n">
        <v>0.00170181400062574</v>
      </c>
    </row>
    <row r="2004" customFormat="false" ht="15" hidden="false" customHeight="false" outlineLevel="0" collapsed="false">
      <c r="A2004" s="0" t="s">
        <v>7</v>
      </c>
      <c r="B2004" s="0" t="s">
        <v>5</v>
      </c>
      <c r="C2004" s="0" t="n">
        <v>960</v>
      </c>
      <c r="D2004" s="0" t="n">
        <v>0.00030046299980313</v>
      </c>
    </row>
    <row r="2005" customFormat="false" ht="15" hidden="false" customHeight="false" outlineLevel="0" collapsed="false">
      <c r="A2005" s="0" t="s">
        <v>7</v>
      </c>
      <c r="B2005" s="0" t="s">
        <v>6</v>
      </c>
      <c r="C2005" s="0" t="n">
        <v>960</v>
      </c>
      <c r="D2005" s="0" t="n">
        <v>0.00101145700136839</v>
      </c>
    </row>
    <row r="2006" customFormat="false" ht="15" hidden="false" customHeight="false" outlineLevel="0" collapsed="false">
      <c r="A2006" s="0" t="s">
        <v>7</v>
      </c>
      <c r="B2006" s="0" t="s">
        <v>5</v>
      </c>
      <c r="C2006" s="0" t="n">
        <v>961</v>
      </c>
      <c r="D2006" s="0" t="n">
        <v>0.000287839999145944</v>
      </c>
    </row>
    <row r="2007" customFormat="false" ht="15" hidden="false" customHeight="false" outlineLevel="0" collapsed="false">
      <c r="A2007" s="0" t="s">
        <v>7</v>
      </c>
      <c r="B2007" s="0" t="s">
        <v>6</v>
      </c>
      <c r="C2007" s="0" t="n">
        <v>961</v>
      </c>
      <c r="D2007" s="0" t="n">
        <v>0.000925402999200741</v>
      </c>
    </row>
    <row r="2008" customFormat="false" ht="15" hidden="false" customHeight="false" outlineLevel="0" collapsed="false">
      <c r="A2008" s="0" t="s">
        <v>7</v>
      </c>
      <c r="B2008" s="0" t="s">
        <v>5</v>
      </c>
      <c r="C2008" s="0" t="n">
        <v>962</v>
      </c>
      <c r="D2008" s="0" t="n">
        <v>0.00028331499925116</v>
      </c>
    </row>
    <row r="2009" customFormat="false" ht="15" hidden="false" customHeight="false" outlineLevel="0" collapsed="false">
      <c r="A2009" s="0" t="s">
        <v>7</v>
      </c>
      <c r="B2009" s="0" t="s">
        <v>6</v>
      </c>
      <c r="C2009" s="0" t="n">
        <v>962</v>
      </c>
      <c r="D2009" s="0" t="n">
        <v>0.000905877001059707</v>
      </c>
    </row>
    <row r="2010" customFormat="false" ht="15" hidden="false" customHeight="false" outlineLevel="0" collapsed="false">
      <c r="A2010" s="0" t="s">
        <v>7</v>
      </c>
      <c r="B2010" s="0" t="s">
        <v>5</v>
      </c>
      <c r="C2010" s="0" t="n">
        <v>963</v>
      </c>
      <c r="D2010" s="0" t="n">
        <v>0.000284581999949296</v>
      </c>
    </row>
    <row r="2011" customFormat="false" ht="15" hidden="false" customHeight="false" outlineLevel="0" collapsed="false">
      <c r="A2011" s="0" t="s">
        <v>7</v>
      </c>
      <c r="B2011" s="0" t="s">
        <v>6</v>
      </c>
      <c r="C2011" s="0" t="n">
        <v>963</v>
      </c>
      <c r="D2011" s="0" t="n">
        <v>0.00116996599899721</v>
      </c>
    </row>
    <row r="2012" customFormat="false" ht="15" hidden="false" customHeight="false" outlineLevel="0" collapsed="false">
      <c r="A2012" s="0" t="s">
        <v>7</v>
      </c>
      <c r="B2012" s="0" t="s">
        <v>5</v>
      </c>
      <c r="C2012" s="0" t="n">
        <v>964</v>
      </c>
      <c r="D2012" s="0" t="n">
        <v>0.000295073999950545</v>
      </c>
    </row>
    <row r="2013" customFormat="false" ht="15" hidden="false" customHeight="false" outlineLevel="0" collapsed="false">
      <c r="A2013" s="0" t="s">
        <v>7</v>
      </c>
      <c r="B2013" s="0" t="s">
        <v>6</v>
      </c>
      <c r="C2013" s="0" t="n">
        <v>964</v>
      </c>
      <c r="D2013" s="0" t="n">
        <v>0.000946094998653279</v>
      </c>
    </row>
    <row r="2014" customFormat="false" ht="15" hidden="false" customHeight="false" outlineLevel="0" collapsed="false">
      <c r="A2014" s="0" t="s">
        <v>7</v>
      </c>
      <c r="B2014" s="0" t="s">
        <v>5</v>
      </c>
      <c r="C2014" s="0" t="n">
        <v>965</v>
      </c>
      <c r="D2014" s="0" t="n">
        <v>0.000291309999738587</v>
      </c>
    </row>
    <row r="2015" customFormat="false" ht="15" hidden="false" customHeight="false" outlineLevel="0" collapsed="false">
      <c r="A2015" s="0" t="s">
        <v>7</v>
      </c>
      <c r="B2015" s="0" t="s">
        <v>6</v>
      </c>
      <c r="C2015" s="0" t="n">
        <v>965</v>
      </c>
      <c r="D2015" s="0" t="n">
        <v>0.00094091400023899</v>
      </c>
    </row>
    <row r="2016" customFormat="false" ht="15" hidden="false" customHeight="false" outlineLevel="0" collapsed="false">
      <c r="A2016" s="0" t="s">
        <v>7</v>
      </c>
      <c r="B2016" s="0" t="s">
        <v>5</v>
      </c>
      <c r="C2016" s="0" t="n">
        <v>966</v>
      </c>
      <c r="D2016" s="0" t="n">
        <v>0.000285039999653236</v>
      </c>
    </row>
    <row r="2017" customFormat="false" ht="15" hidden="false" customHeight="false" outlineLevel="0" collapsed="false">
      <c r="A2017" s="0" t="s">
        <v>7</v>
      </c>
      <c r="B2017" s="0" t="s">
        <v>6</v>
      </c>
      <c r="C2017" s="0" t="n">
        <v>966</v>
      </c>
      <c r="D2017" s="0" t="n">
        <v>0.000907583998923655</v>
      </c>
    </row>
    <row r="2018" customFormat="false" ht="15" hidden="false" customHeight="false" outlineLevel="0" collapsed="false">
      <c r="A2018" s="0" t="s">
        <v>7</v>
      </c>
      <c r="B2018" s="0" t="s">
        <v>5</v>
      </c>
      <c r="C2018" s="0" t="n">
        <v>967</v>
      </c>
      <c r="D2018" s="0" t="n">
        <v>0.000290836000203853</v>
      </c>
    </row>
    <row r="2019" customFormat="false" ht="15" hidden="false" customHeight="false" outlineLevel="0" collapsed="false">
      <c r="A2019" s="0" t="s">
        <v>7</v>
      </c>
      <c r="B2019" s="0" t="s">
        <v>6</v>
      </c>
      <c r="C2019" s="0" t="n">
        <v>967</v>
      </c>
      <c r="D2019" s="0" t="n">
        <v>0.000962419000643421</v>
      </c>
    </row>
    <row r="2020" customFormat="false" ht="15" hidden="false" customHeight="false" outlineLevel="0" collapsed="false">
      <c r="A2020" s="0" t="s">
        <v>7</v>
      </c>
      <c r="B2020" s="0" t="s">
        <v>5</v>
      </c>
      <c r="C2020" s="0" t="n">
        <v>968</v>
      </c>
      <c r="D2020" s="0" t="n">
        <v>0.000323219999700086</v>
      </c>
    </row>
    <row r="2021" customFormat="false" ht="15" hidden="false" customHeight="false" outlineLevel="0" collapsed="false">
      <c r="A2021" s="0" t="s">
        <v>7</v>
      </c>
      <c r="B2021" s="0" t="s">
        <v>6</v>
      </c>
      <c r="C2021" s="0" t="n">
        <v>968</v>
      </c>
      <c r="D2021" s="0" t="n">
        <v>0.000923573999898508</v>
      </c>
    </row>
    <row r="2022" customFormat="false" ht="15" hidden="false" customHeight="false" outlineLevel="0" collapsed="false">
      <c r="A2022" s="0" t="s">
        <v>7</v>
      </c>
      <c r="B2022" s="0" t="s">
        <v>5</v>
      </c>
      <c r="C2022" s="0" t="n">
        <v>969</v>
      </c>
      <c r="D2022" s="0" t="n">
        <v>0.000306229998386697</v>
      </c>
    </row>
    <row r="2023" customFormat="false" ht="15" hidden="false" customHeight="false" outlineLevel="0" collapsed="false">
      <c r="A2023" s="0" t="s">
        <v>7</v>
      </c>
      <c r="B2023" s="0" t="s">
        <v>6</v>
      </c>
      <c r="C2023" s="0" t="n">
        <v>969</v>
      </c>
      <c r="D2023" s="0" t="n">
        <v>0.000959134998993249</v>
      </c>
    </row>
    <row r="2024" customFormat="false" ht="15" hidden="false" customHeight="false" outlineLevel="0" collapsed="false">
      <c r="A2024" s="0" t="s">
        <v>7</v>
      </c>
      <c r="B2024" s="0" t="s">
        <v>5</v>
      </c>
      <c r="C2024" s="0" t="n">
        <v>970</v>
      </c>
      <c r="D2024" s="0" t="n">
        <v>0.000292676000753999</v>
      </c>
    </row>
    <row r="2025" customFormat="false" ht="15" hidden="false" customHeight="false" outlineLevel="0" collapsed="false">
      <c r="A2025" s="0" t="s">
        <v>7</v>
      </c>
      <c r="B2025" s="0" t="s">
        <v>6</v>
      </c>
      <c r="C2025" s="0" t="n">
        <v>970</v>
      </c>
      <c r="D2025" s="0" t="n">
        <v>0.00102290500035451</v>
      </c>
    </row>
    <row r="2026" customFormat="false" ht="15" hidden="false" customHeight="false" outlineLevel="0" collapsed="false">
      <c r="A2026" s="0" t="s">
        <v>7</v>
      </c>
      <c r="B2026" s="0" t="s">
        <v>5</v>
      </c>
      <c r="C2026" s="0" t="n">
        <v>971</v>
      </c>
      <c r="D2026" s="0" t="n">
        <v>0.000293425000563729</v>
      </c>
    </row>
    <row r="2027" customFormat="false" ht="15" hidden="false" customHeight="false" outlineLevel="0" collapsed="false">
      <c r="A2027" s="0" t="s">
        <v>7</v>
      </c>
      <c r="B2027" s="0" t="s">
        <v>6</v>
      </c>
      <c r="C2027" s="0" t="n">
        <v>971</v>
      </c>
      <c r="D2027" s="0" t="n">
        <v>0.000927634000618127</v>
      </c>
    </row>
    <row r="2028" customFormat="false" ht="15" hidden="false" customHeight="false" outlineLevel="0" collapsed="false">
      <c r="A2028" s="0" t="s">
        <v>7</v>
      </c>
      <c r="B2028" s="0" t="s">
        <v>5</v>
      </c>
      <c r="C2028" s="0" t="n">
        <v>972</v>
      </c>
      <c r="D2028" s="0" t="n">
        <v>0.000293484999929205</v>
      </c>
    </row>
    <row r="2029" customFormat="false" ht="15" hidden="false" customHeight="false" outlineLevel="0" collapsed="false">
      <c r="A2029" s="0" t="s">
        <v>7</v>
      </c>
      <c r="B2029" s="0" t="s">
        <v>6</v>
      </c>
      <c r="C2029" s="0" t="n">
        <v>972</v>
      </c>
      <c r="D2029" s="0" t="n">
        <v>0.000945878000493394</v>
      </c>
    </row>
    <row r="2030" customFormat="false" ht="15" hidden="false" customHeight="false" outlineLevel="0" collapsed="false">
      <c r="A2030" s="0" t="s">
        <v>7</v>
      </c>
      <c r="B2030" s="0" t="s">
        <v>5</v>
      </c>
      <c r="C2030" s="0" t="n">
        <v>973</v>
      </c>
      <c r="D2030" s="0" t="n">
        <v>0.000296060999971814</v>
      </c>
    </row>
    <row r="2031" customFormat="false" ht="15" hidden="false" customHeight="false" outlineLevel="0" collapsed="false">
      <c r="A2031" s="0" t="s">
        <v>7</v>
      </c>
      <c r="B2031" s="0" t="s">
        <v>6</v>
      </c>
      <c r="C2031" s="0" t="n">
        <v>973</v>
      </c>
      <c r="D2031" s="0" t="n">
        <v>0.000855405000038445</v>
      </c>
    </row>
    <row r="2032" customFormat="false" ht="15" hidden="false" customHeight="false" outlineLevel="0" collapsed="false">
      <c r="A2032" s="0" t="s">
        <v>7</v>
      </c>
      <c r="B2032" s="0" t="s">
        <v>5</v>
      </c>
      <c r="C2032" s="0" t="n">
        <v>974</v>
      </c>
      <c r="D2032" s="0" t="n">
        <v>0.000310977000481216</v>
      </c>
    </row>
    <row r="2033" customFormat="false" ht="15" hidden="false" customHeight="false" outlineLevel="0" collapsed="false">
      <c r="A2033" s="0" t="s">
        <v>7</v>
      </c>
      <c r="B2033" s="0" t="s">
        <v>6</v>
      </c>
      <c r="C2033" s="0" t="n">
        <v>974</v>
      </c>
      <c r="D2033" s="0" t="n">
        <v>0.000971147999734967</v>
      </c>
    </row>
    <row r="2034" customFormat="false" ht="15" hidden="false" customHeight="false" outlineLevel="0" collapsed="false">
      <c r="A2034" s="0" t="s">
        <v>7</v>
      </c>
      <c r="B2034" s="0" t="s">
        <v>5</v>
      </c>
      <c r="C2034" s="0" t="n">
        <v>975</v>
      </c>
      <c r="D2034" s="0" t="n">
        <v>0.00030098299976089</v>
      </c>
    </row>
    <row r="2035" customFormat="false" ht="15" hidden="false" customHeight="false" outlineLevel="0" collapsed="false">
      <c r="A2035" s="0" t="s">
        <v>7</v>
      </c>
      <c r="B2035" s="0" t="s">
        <v>6</v>
      </c>
      <c r="C2035" s="0" t="n">
        <v>975</v>
      </c>
      <c r="D2035" s="0" t="n">
        <v>0.000880954999956884</v>
      </c>
    </row>
    <row r="2036" customFormat="false" ht="15" hidden="false" customHeight="false" outlineLevel="0" collapsed="false">
      <c r="A2036" s="0" t="s">
        <v>7</v>
      </c>
      <c r="B2036" s="0" t="s">
        <v>5</v>
      </c>
      <c r="C2036" s="0" t="n">
        <v>976</v>
      </c>
      <c r="D2036" s="0" t="n">
        <v>0.000293813998723635</v>
      </c>
    </row>
    <row r="2037" customFormat="false" ht="15" hidden="false" customHeight="false" outlineLevel="0" collapsed="false">
      <c r="A2037" s="0" t="s">
        <v>7</v>
      </c>
      <c r="B2037" s="0" t="s">
        <v>6</v>
      </c>
      <c r="C2037" s="0" t="n">
        <v>976</v>
      </c>
      <c r="D2037" s="0" t="n">
        <v>0.000893550999535364</v>
      </c>
    </row>
    <row r="2038" customFormat="false" ht="15" hidden="false" customHeight="false" outlineLevel="0" collapsed="false">
      <c r="A2038" s="0" t="s">
        <v>7</v>
      </c>
      <c r="B2038" s="0" t="s">
        <v>5</v>
      </c>
      <c r="C2038" s="0" t="n">
        <v>977</v>
      </c>
      <c r="D2038" s="0" t="n">
        <v>0.000298355000268202</v>
      </c>
    </row>
    <row r="2039" customFormat="false" ht="15" hidden="false" customHeight="false" outlineLevel="0" collapsed="false">
      <c r="A2039" s="0" t="s">
        <v>7</v>
      </c>
      <c r="B2039" s="0" t="s">
        <v>6</v>
      </c>
      <c r="C2039" s="0" t="n">
        <v>977</v>
      </c>
      <c r="D2039" s="0" t="n">
        <v>0.00112798699956329</v>
      </c>
    </row>
    <row r="2040" customFormat="false" ht="15" hidden="false" customHeight="false" outlineLevel="0" collapsed="false">
      <c r="A2040" s="0" t="s">
        <v>7</v>
      </c>
      <c r="B2040" s="0" t="s">
        <v>5</v>
      </c>
      <c r="C2040" s="0" t="n">
        <v>978</v>
      </c>
      <c r="D2040" s="0" t="n">
        <v>0.000303645998428692</v>
      </c>
    </row>
    <row r="2041" customFormat="false" ht="15" hidden="false" customHeight="false" outlineLevel="0" collapsed="false">
      <c r="A2041" s="0" t="s">
        <v>7</v>
      </c>
      <c r="B2041" s="0" t="s">
        <v>6</v>
      </c>
      <c r="C2041" s="0" t="n">
        <v>978</v>
      </c>
      <c r="D2041" s="0" t="n">
        <v>0.000963484999374486</v>
      </c>
    </row>
    <row r="2042" customFormat="false" ht="15" hidden="false" customHeight="false" outlineLevel="0" collapsed="false">
      <c r="A2042" s="0" t="s">
        <v>7</v>
      </c>
      <c r="B2042" s="0" t="s">
        <v>5</v>
      </c>
      <c r="C2042" s="0" t="n">
        <v>979</v>
      </c>
      <c r="D2042" s="0" t="n">
        <v>0.000295215999358333</v>
      </c>
    </row>
    <row r="2043" customFormat="false" ht="15" hidden="false" customHeight="false" outlineLevel="0" collapsed="false">
      <c r="A2043" s="0" t="s">
        <v>7</v>
      </c>
      <c r="B2043" s="0" t="s">
        <v>6</v>
      </c>
      <c r="C2043" s="0" t="n">
        <v>979</v>
      </c>
      <c r="D2043" s="0" t="n">
        <v>0.000965784000072744</v>
      </c>
    </row>
    <row r="2044" customFormat="false" ht="15" hidden="false" customHeight="false" outlineLevel="0" collapsed="false">
      <c r="A2044" s="0" t="s">
        <v>7</v>
      </c>
      <c r="B2044" s="0" t="s">
        <v>5</v>
      </c>
      <c r="C2044" s="0" t="n">
        <v>980</v>
      </c>
      <c r="D2044" s="0" t="n">
        <v>0.000311579000481287</v>
      </c>
    </row>
    <row r="2045" customFormat="false" ht="15" hidden="false" customHeight="false" outlineLevel="0" collapsed="false">
      <c r="A2045" s="0" t="s">
        <v>7</v>
      </c>
      <c r="B2045" s="0" t="s">
        <v>6</v>
      </c>
      <c r="C2045" s="0" t="n">
        <v>980</v>
      </c>
      <c r="D2045" s="0" t="n">
        <v>0.000966171999607468</v>
      </c>
    </row>
    <row r="2046" customFormat="false" ht="15" hidden="false" customHeight="false" outlineLevel="0" collapsed="false">
      <c r="A2046" s="0" t="s">
        <v>7</v>
      </c>
      <c r="B2046" s="0" t="s">
        <v>5</v>
      </c>
      <c r="C2046" s="0" t="n">
        <v>981</v>
      </c>
      <c r="D2046" s="0" t="n">
        <v>0.000297035998300998</v>
      </c>
    </row>
    <row r="2047" customFormat="false" ht="15" hidden="false" customHeight="false" outlineLevel="0" collapsed="false">
      <c r="A2047" s="0" t="s">
        <v>7</v>
      </c>
      <c r="B2047" s="0" t="s">
        <v>6</v>
      </c>
      <c r="C2047" s="0" t="n">
        <v>981</v>
      </c>
      <c r="D2047" s="0" t="n">
        <v>0.000906068000404047</v>
      </c>
    </row>
    <row r="2048" customFormat="false" ht="15" hidden="false" customHeight="false" outlineLevel="0" collapsed="false">
      <c r="A2048" s="0" t="s">
        <v>7</v>
      </c>
      <c r="B2048" s="0" t="s">
        <v>5</v>
      </c>
      <c r="C2048" s="0" t="n">
        <v>982</v>
      </c>
      <c r="D2048" s="0" t="n">
        <v>0.00030302999948617</v>
      </c>
    </row>
    <row r="2049" customFormat="false" ht="15" hidden="false" customHeight="false" outlineLevel="0" collapsed="false">
      <c r="A2049" s="0" t="s">
        <v>7</v>
      </c>
      <c r="B2049" s="0" t="s">
        <v>6</v>
      </c>
      <c r="C2049" s="0" t="n">
        <v>982</v>
      </c>
      <c r="D2049" s="0" t="n">
        <v>0.000977145999058848</v>
      </c>
    </row>
    <row r="2050" customFormat="false" ht="15" hidden="false" customHeight="false" outlineLevel="0" collapsed="false">
      <c r="A2050" s="0" t="s">
        <v>7</v>
      </c>
      <c r="B2050" s="0" t="s">
        <v>5</v>
      </c>
      <c r="C2050" s="0" t="n">
        <v>983</v>
      </c>
      <c r="D2050" s="0" t="n">
        <v>0.000297525999485515</v>
      </c>
    </row>
    <row r="2051" customFormat="false" ht="15" hidden="false" customHeight="false" outlineLevel="0" collapsed="false">
      <c r="A2051" s="0" t="s">
        <v>7</v>
      </c>
      <c r="B2051" s="0" t="s">
        <v>6</v>
      </c>
      <c r="C2051" s="0" t="n">
        <v>983</v>
      </c>
      <c r="D2051" s="0" t="n">
        <v>0.000886895000803633</v>
      </c>
    </row>
    <row r="2052" customFormat="false" ht="15" hidden="false" customHeight="false" outlineLevel="0" collapsed="false">
      <c r="A2052" s="0" t="s">
        <v>7</v>
      </c>
      <c r="B2052" s="0" t="s">
        <v>5</v>
      </c>
      <c r="C2052" s="0" t="n">
        <v>984</v>
      </c>
      <c r="D2052" s="0" t="n">
        <v>0.000302806000036071</v>
      </c>
    </row>
    <row r="2053" customFormat="false" ht="15" hidden="false" customHeight="false" outlineLevel="0" collapsed="false">
      <c r="A2053" s="0" t="s">
        <v>7</v>
      </c>
      <c r="B2053" s="0" t="s">
        <v>6</v>
      </c>
      <c r="C2053" s="0" t="n">
        <v>984</v>
      </c>
      <c r="D2053" s="0" t="n">
        <v>0.000935482999921077</v>
      </c>
    </row>
    <row r="2054" customFormat="false" ht="15" hidden="false" customHeight="false" outlineLevel="0" collapsed="false">
      <c r="A2054" s="0" t="s">
        <v>7</v>
      </c>
      <c r="B2054" s="0" t="s">
        <v>5</v>
      </c>
      <c r="C2054" s="0" t="n">
        <v>985</v>
      </c>
      <c r="D2054" s="0" t="n">
        <v>0.000301303000014741</v>
      </c>
    </row>
    <row r="2055" customFormat="false" ht="15" hidden="false" customHeight="false" outlineLevel="0" collapsed="false">
      <c r="A2055" s="0" t="s">
        <v>7</v>
      </c>
      <c r="B2055" s="0" t="s">
        <v>6</v>
      </c>
      <c r="C2055" s="0" t="n">
        <v>985</v>
      </c>
      <c r="D2055" s="0" t="n">
        <v>0.000937724000323214</v>
      </c>
    </row>
    <row r="2056" customFormat="false" ht="15" hidden="false" customHeight="false" outlineLevel="0" collapsed="false">
      <c r="A2056" s="0" t="s">
        <v>7</v>
      </c>
      <c r="B2056" s="0" t="s">
        <v>5</v>
      </c>
      <c r="C2056" s="0" t="n">
        <v>986</v>
      </c>
      <c r="D2056" s="0" t="n">
        <v>0.000298580000162473</v>
      </c>
    </row>
    <row r="2057" customFormat="false" ht="15" hidden="false" customHeight="false" outlineLevel="0" collapsed="false">
      <c r="A2057" s="0" t="s">
        <v>7</v>
      </c>
      <c r="B2057" s="0" t="s">
        <v>6</v>
      </c>
      <c r="C2057" s="0" t="n">
        <v>986</v>
      </c>
      <c r="D2057" s="0" t="n">
        <v>0.000958279000769835</v>
      </c>
    </row>
    <row r="2058" customFormat="false" ht="15" hidden="false" customHeight="false" outlineLevel="0" collapsed="false">
      <c r="A2058" s="0" t="s">
        <v>7</v>
      </c>
      <c r="B2058" s="0" t="s">
        <v>5</v>
      </c>
      <c r="C2058" s="0" t="n">
        <v>987</v>
      </c>
      <c r="D2058" s="0" t="n">
        <v>0.000295579999146866</v>
      </c>
    </row>
    <row r="2059" customFormat="false" ht="15" hidden="false" customHeight="false" outlineLevel="0" collapsed="false">
      <c r="A2059" s="0" t="s">
        <v>7</v>
      </c>
      <c r="B2059" s="0" t="s">
        <v>6</v>
      </c>
      <c r="C2059" s="0" t="n">
        <v>987</v>
      </c>
      <c r="D2059" s="0" t="n">
        <v>0.000924140000279294</v>
      </c>
    </row>
    <row r="2060" customFormat="false" ht="15" hidden="false" customHeight="false" outlineLevel="0" collapsed="false">
      <c r="A2060" s="0" t="s">
        <v>7</v>
      </c>
      <c r="B2060" s="0" t="s">
        <v>5</v>
      </c>
      <c r="C2060" s="0" t="n">
        <v>988</v>
      </c>
      <c r="D2060" s="0" t="n">
        <v>0.000299515999358845</v>
      </c>
    </row>
    <row r="2061" customFormat="false" ht="15" hidden="false" customHeight="false" outlineLevel="0" collapsed="false">
      <c r="A2061" s="0" t="s">
        <v>7</v>
      </c>
      <c r="B2061" s="0" t="s">
        <v>6</v>
      </c>
      <c r="C2061" s="0" t="n">
        <v>988</v>
      </c>
      <c r="D2061" s="0" t="n">
        <v>0.000912614999833749</v>
      </c>
    </row>
    <row r="2062" customFormat="false" ht="15" hidden="false" customHeight="false" outlineLevel="0" collapsed="false">
      <c r="A2062" s="0" t="s">
        <v>7</v>
      </c>
      <c r="B2062" s="0" t="s">
        <v>5</v>
      </c>
      <c r="C2062" s="0" t="n">
        <v>989</v>
      </c>
      <c r="D2062" s="0" t="n">
        <v>0.000319619999572751</v>
      </c>
    </row>
    <row r="2063" customFormat="false" ht="15" hidden="false" customHeight="false" outlineLevel="0" collapsed="false">
      <c r="A2063" s="0" t="s">
        <v>7</v>
      </c>
      <c r="B2063" s="0" t="s">
        <v>6</v>
      </c>
      <c r="C2063" s="0" t="n">
        <v>989</v>
      </c>
      <c r="D2063" s="0" t="n">
        <v>0.000949404999118996</v>
      </c>
    </row>
    <row r="2064" customFormat="false" ht="15" hidden="false" customHeight="false" outlineLevel="0" collapsed="false">
      <c r="A2064" s="0" t="s">
        <v>7</v>
      </c>
      <c r="B2064" s="0" t="s">
        <v>5</v>
      </c>
      <c r="C2064" s="0" t="n">
        <v>990</v>
      </c>
      <c r="D2064" s="0" t="n">
        <v>0.000304684001093846</v>
      </c>
    </row>
    <row r="2065" customFormat="false" ht="15" hidden="false" customHeight="false" outlineLevel="0" collapsed="false">
      <c r="A2065" s="0" t="s">
        <v>7</v>
      </c>
      <c r="B2065" s="0" t="s">
        <v>6</v>
      </c>
      <c r="C2065" s="0" t="n">
        <v>990</v>
      </c>
      <c r="D2065" s="0" t="n">
        <v>0.000957502001256216</v>
      </c>
    </row>
    <row r="2066" customFormat="false" ht="15" hidden="false" customHeight="false" outlineLevel="0" collapsed="false">
      <c r="A2066" s="0" t="s">
        <v>7</v>
      </c>
      <c r="B2066" s="0" t="s">
        <v>5</v>
      </c>
      <c r="C2066" s="0" t="n">
        <v>991</v>
      </c>
      <c r="D2066" s="0" t="n">
        <v>0.000303658000120776</v>
      </c>
    </row>
    <row r="2067" customFormat="false" ht="15" hidden="false" customHeight="false" outlineLevel="0" collapsed="false">
      <c r="A2067" s="0" t="s">
        <v>7</v>
      </c>
      <c r="B2067" s="0" t="s">
        <v>6</v>
      </c>
      <c r="C2067" s="0" t="n">
        <v>991</v>
      </c>
      <c r="D2067" s="0" t="n">
        <v>0.000979145001110737</v>
      </c>
    </row>
    <row r="2068" customFormat="false" ht="15" hidden="false" customHeight="false" outlineLevel="0" collapsed="false">
      <c r="A2068" s="0" t="s">
        <v>7</v>
      </c>
      <c r="B2068" s="0" t="s">
        <v>5</v>
      </c>
      <c r="C2068" s="0" t="n">
        <v>992</v>
      </c>
      <c r="D2068" s="0" t="n">
        <v>0.000303065000480273</v>
      </c>
    </row>
    <row r="2069" customFormat="false" ht="15" hidden="false" customHeight="false" outlineLevel="0" collapsed="false">
      <c r="A2069" s="0" t="s">
        <v>7</v>
      </c>
      <c r="B2069" s="0" t="s">
        <v>6</v>
      </c>
      <c r="C2069" s="0" t="n">
        <v>992</v>
      </c>
      <c r="D2069" s="0" t="n">
        <v>0.000942090000535245</v>
      </c>
    </row>
    <row r="2070" customFormat="false" ht="15" hidden="false" customHeight="false" outlineLevel="0" collapsed="false">
      <c r="A2070" s="0" t="s">
        <v>7</v>
      </c>
      <c r="B2070" s="0" t="s">
        <v>5</v>
      </c>
      <c r="C2070" s="0" t="n">
        <v>993</v>
      </c>
      <c r="D2070" s="0" t="n">
        <v>0.000303054999676533</v>
      </c>
    </row>
    <row r="2071" customFormat="false" ht="15" hidden="false" customHeight="false" outlineLevel="0" collapsed="false">
      <c r="A2071" s="0" t="s">
        <v>7</v>
      </c>
      <c r="B2071" s="0" t="s">
        <v>6</v>
      </c>
      <c r="C2071" s="0" t="n">
        <v>993</v>
      </c>
      <c r="D2071" s="0" t="n">
        <v>0.000959371998760616</v>
      </c>
    </row>
    <row r="2072" customFormat="false" ht="15" hidden="false" customHeight="false" outlineLevel="0" collapsed="false">
      <c r="A2072" s="0" t="s">
        <v>7</v>
      </c>
      <c r="B2072" s="0" t="s">
        <v>5</v>
      </c>
      <c r="C2072" s="0" t="n">
        <v>994</v>
      </c>
      <c r="D2072" s="0" t="n">
        <v>0.000310171999444719</v>
      </c>
    </row>
    <row r="2073" customFormat="false" ht="15" hidden="false" customHeight="false" outlineLevel="0" collapsed="false">
      <c r="A2073" s="0" t="s">
        <v>7</v>
      </c>
      <c r="B2073" s="0" t="s">
        <v>6</v>
      </c>
      <c r="C2073" s="0" t="n">
        <v>994</v>
      </c>
      <c r="D2073" s="0" t="n">
        <v>0.000946289999774307</v>
      </c>
    </row>
    <row r="2074" customFormat="false" ht="15" hidden="false" customHeight="false" outlineLevel="0" collapsed="false">
      <c r="A2074" s="0" t="s">
        <v>7</v>
      </c>
      <c r="B2074" s="0" t="s">
        <v>5</v>
      </c>
      <c r="C2074" s="0" t="n">
        <v>995</v>
      </c>
      <c r="D2074" s="0" t="n">
        <v>0.000304918999972869</v>
      </c>
    </row>
    <row r="2075" customFormat="false" ht="15" hidden="false" customHeight="false" outlineLevel="0" collapsed="false">
      <c r="A2075" s="0" t="s">
        <v>7</v>
      </c>
      <c r="B2075" s="0" t="s">
        <v>6</v>
      </c>
      <c r="C2075" s="0" t="n">
        <v>995</v>
      </c>
      <c r="D2075" s="0" t="n">
        <v>0.000924715001019649</v>
      </c>
    </row>
    <row r="2076" customFormat="false" ht="15" hidden="false" customHeight="false" outlineLevel="0" collapsed="false">
      <c r="A2076" s="0" t="s">
        <v>7</v>
      </c>
      <c r="B2076" s="0" t="s">
        <v>5</v>
      </c>
      <c r="C2076" s="0" t="n">
        <v>996</v>
      </c>
      <c r="D2076" s="0" t="n">
        <v>0.000312833000862156</v>
      </c>
    </row>
    <row r="2077" customFormat="false" ht="15" hidden="false" customHeight="false" outlineLevel="0" collapsed="false">
      <c r="A2077" s="0" t="s">
        <v>7</v>
      </c>
      <c r="B2077" s="0" t="s">
        <v>6</v>
      </c>
      <c r="C2077" s="0" t="n">
        <v>996</v>
      </c>
      <c r="D2077" s="0" t="n">
        <v>0.00100976399880892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13.14"/>
    <col collapsed="false" customWidth="true" hidden="false" outlineLevel="0" max="3" min="2" style="0" width="11.99"/>
    <col collapsed="false" customWidth="true" hidden="false" outlineLevel="0" max="4" min="4" style="0" width="7.29"/>
    <col collapsed="false" customWidth="true" hidden="false" outlineLevel="0" max="5" min="5" style="0" width="11.99"/>
  </cols>
  <sheetData>
    <row r="1" customFormat="false" ht="15" hidden="false" customHeight="false" outlineLevel="0" collapsed="false">
      <c r="A1" s="2" t="s">
        <v>0</v>
      </c>
      <c r="B1" s="3" t="s">
        <v>4</v>
      </c>
    </row>
    <row r="2" customFormat="false" ht="15" hidden="false" customHeight="false" outlineLevel="0" collapsed="false">
      <c r="A2" s="2" t="s">
        <v>1</v>
      </c>
      <c r="B2" s="3" t="s">
        <v>6</v>
      </c>
    </row>
    <row r="4" customFormat="false" ht="15" hidden="false" customHeight="false" outlineLevel="0" collapsed="false">
      <c r="A4" s="4" t="s">
        <v>2</v>
      </c>
      <c r="B4" s="5" t="s">
        <v>8</v>
      </c>
    </row>
    <row r="5" customFormat="false" ht="15" hidden="false" customHeight="false" outlineLevel="0" collapsed="false">
      <c r="A5" s="6" t="n">
        <v>2</v>
      </c>
      <c r="B5" s="7" t="n">
        <v>2.63299989455845E-006</v>
      </c>
    </row>
    <row r="6" customFormat="false" ht="15" hidden="false" customHeight="false" outlineLevel="0" collapsed="false">
      <c r="A6" s="8" t="n">
        <v>3</v>
      </c>
      <c r="B6" s="9" t="n">
        <v>3.3230007829843E-006</v>
      </c>
    </row>
    <row r="7" customFormat="false" ht="15" hidden="false" customHeight="false" outlineLevel="0" collapsed="false">
      <c r="A7" s="8" t="n">
        <v>4</v>
      </c>
      <c r="B7" s="9" t="n">
        <v>3.76100069843232E-006</v>
      </c>
    </row>
    <row r="8" customFormat="false" ht="15" hidden="false" customHeight="false" outlineLevel="0" collapsed="false">
      <c r="A8" s="8" t="n">
        <v>5</v>
      </c>
      <c r="B8" s="9" t="n">
        <v>4.93699917569756E-006</v>
      </c>
    </row>
    <row r="9" customFormat="false" ht="15" hidden="false" customHeight="false" outlineLevel="0" collapsed="false">
      <c r="A9" s="8" t="n">
        <v>6</v>
      </c>
      <c r="B9" s="9" t="n">
        <v>1.01260011433623E-005</v>
      </c>
    </row>
    <row r="10" customFormat="false" ht="15" hidden="false" customHeight="false" outlineLevel="0" collapsed="false">
      <c r="A10" s="8" t="n">
        <v>7</v>
      </c>
      <c r="B10" s="9" t="n">
        <v>1.09140000859042E-005</v>
      </c>
    </row>
    <row r="11" customFormat="false" ht="15" hidden="false" customHeight="false" outlineLevel="0" collapsed="false">
      <c r="A11" s="8" t="n">
        <v>8</v>
      </c>
      <c r="B11" s="9" t="n">
        <v>2.87000002572312E-005</v>
      </c>
    </row>
    <row r="12" customFormat="false" ht="15" hidden="false" customHeight="false" outlineLevel="0" collapsed="false">
      <c r="A12" s="8" t="n">
        <v>9</v>
      </c>
      <c r="B12" s="9" t="n">
        <v>2.18160002987133E-005</v>
      </c>
    </row>
    <row r="13" customFormat="false" ht="15" hidden="false" customHeight="false" outlineLevel="0" collapsed="false">
      <c r="A13" s="8" t="n">
        <v>10</v>
      </c>
      <c r="B13" s="9" t="n">
        <v>3.35950007865903E-005</v>
      </c>
    </row>
    <row r="14" customFormat="false" ht="15" hidden="false" customHeight="false" outlineLevel="0" collapsed="false">
      <c r="A14" s="8" t="n">
        <v>11</v>
      </c>
      <c r="B14" s="9" t="n">
        <v>4.96979992021806E-005</v>
      </c>
    </row>
    <row r="15" customFormat="false" ht="15" hidden="false" customHeight="false" outlineLevel="0" collapsed="false">
      <c r="A15" s="8" t="n">
        <v>12</v>
      </c>
      <c r="B15" s="9" t="n">
        <v>7.57359994167927E-005</v>
      </c>
    </row>
    <row r="16" customFormat="false" ht="15" hidden="false" customHeight="false" outlineLevel="0" collapsed="false">
      <c r="A16" s="8" t="n">
        <v>13</v>
      </c>
      <c r="B16" s="9" t="n">
        <v>0.000119481001092935</v>
      </c>
    </row>
    <row r="17" customFormat="false" ht="15" hidden="false" customHeight="false" outlineLevel="0" collapsed="false">
      <c r="A17" s="8" t="n">
        <v>14</v>
      </c>
      <c r="B17" s="9" t="n">
        <v>0.000196254000911721</v>
      </c>
    </row>
    <row r="18" customFormat="false" ht="15" hidden="false" customHeight="false" outlineLevel="0" collapsed="false">
      <c r="A18" s="8" t="n">
        <v>15</v>
      </c>
      <c r="B18" s="9" t="n">
        <v>0.000331135999658727</v>
      </c>
    </row>
    <row r="19" customFormat="false" ht="15" hidden="false" customHeight="false" outlineLevel="0" collapsed="false">
      <c r="A19" s="8" t="n">
        <v>16</v>
      </c>
      <c r="B19" s="9" t="n">
        <v>0.000466375999167212</v>
      </c>
    </row>
    <row r="20" customFormat="false" ht="15" hidden="false" customHeight="false" outlineLevel="0" collapsed="false">
      <c r="A20" s="8" t="n">
        <v>17</v>
      </c>
      <c r="B20" s="9" t="n">
        <v>0.000734660001398879</v>
      </c>
    </row>
    <row r="21" customFormat="false" ht="15" hidden="false" customHeight="false" outlineLevel="0" collapsed="false">
      <c r="A21" s="8" t="n">
        <v>18</v>
      </c>
      <c r="B21" s="9" t="n">
        <v>0.00118207000014081</v>
      </c>
    </row>
    <row r="22" customFormat="false" ht="15" hidden="false" customHeight="false" outlineLevel="0" collapsed="false">
      <c r="A22" s="8" t="n">
        <v>19</v>
      </c>
      <c r="B22" s="9" t="n">
        <v>0.00184422700112918</v>
      </c>
    </row>
    <row r="23" customFormat="false" ht="15" hidden="false" customHeight="false" outlineLevel="0" collapsed="false">
      <c r="A23" s="8" t="n">
        <v>20</v>
      </c>
      <c r="B23" s="9" t="n">
        <v>0.00303159400027652</v>
      </c>
    </row>
    <row r="24" customFormat="false" ht="15" hidden="false" customHeight="false" outlineLevel="0" collapsed="false">
      <c r="A24" s="8" t="n">
        <v>21</v>
      </c>
      <c r="B24" s="9" t="n">
        <v>0.00486364700009289</v>
      </c>
    </row>
    <row r="25" customFormat="false" ht="15" hidden="false" customHeight="false" outlineLevel="0" collapsed="false">
      <c r="A25" s="8" t="n">
        <v>22</v>
      </c>
      <c r="B25" s="9" t="n">
        <v>0.00774718600041524</v>
      </c>
    </row>
    <row r="26" customFormat="false" ht="15" hidden="false" customHeight="false" outlineLevel="0" collapsed="false">
      <c r="A26" s="8" t="n">
        <v>23</v>
      </c>
      <c r="B26" s="9" t="n">
        <v>0.0124667020008928</v>
      </c>
    </row>
    <row r="27" customFormat="false" ht="15" hidden="false" customHeight="false" outlineLevel="0" collapsed="false">
      <c r="A27" s="8" t="n">
        <v>24</v>
      </c>
      <c r="B27" s="9" t="n">
        <v>0.0202165549999335</v>
      </c>
    </row>
    <row r="28" customFormat="false" ht="15" hidden="false" customHeight="false" outlineLevel="0" collapsed="false">
      <c r="A28" s="8" t="n">
        <v>25</v>
      </c>
      <c r="B28" s="9" t="n">
        <v>0.0332373020009981</v>
      </c>
    </row>
    <row r="29" customFormat="false" ht="15" hidden="false" customHeight="false" outlineLevel="0" collapsed="false">
      <c r="A29" s="8" t="n">
        <v>26</v>
      </c>
      <c r="B29" s="9" t="n">
        <v>0.0533274399986112</v>
      </c>
    </row>
    <row r="30" customFormat="false" ht="15" hidden="false" customHeight="false" outlineLevel="0" collapsed="false">
      <c r="A30" s="8" t="n">
        <v>27</v>
      </c>
      <c r="B30" s="9" t="n">
        <v>0.0860600159994646</v>
      </c>
    </row>
    <row r="31" customFormat="false" ht="15" hidden="false" customHeight="false" outlineLevel="0" collapsed="false">
      <c r="A31" s="8" t="n">
        <v>28</v>
      </c>
      <c r="B31" s="9" t="n">
        <v>0.137619109998922</v>
      </c>
    </row>
    <row r="32" customFormat="false" ht="15" hidden="false" customHeight="false" outlineLevel="0" collapsed="false">
      <c r="A32" s="8" t="n">
        <v>29</v>
      </c>
      <c r="B32" s="9" t="n">
        <v>0.226414921000468</v>
      </c>
    </row>
    <row r="33" customFormat="false" ht="15" hidden="false" customHeight="false" outlineLevel="0" collapsed="false">
      <c r="A33" s="8" t="n">
        <v>30</v>
      </c>
      <c r="B33" s="9" t="n">
        <v>0.364858421999088</v>
      </c>
    </row>
    <row r="34" customFormat="false" ht="15" hidden="false" customHeight="false" outlineLevel="0" collapsed="false">
      <c r="A34" s="8" t="n">
        <v>31</v>
      </c>
      <c r="B34" s="9" t="n">
        <v>0.658480346000942</v>
      </c>
    </row>
    <row r="35" customFormat="false" ht="15" hidden="false" customHeight="false" outlineLevel="0" collapsed="false">
      <c r="A35" s="8" t="n">
        <v>32</v>
      </c>
      <c r="B35" s="9" t="n">
        <v>1.03739537999899</v>
      </c>
    </row>
    <row r="36" customFormat="false" ht="15" hidden="false" customHeight="false" outlineLevel="0" collapsed="false">
      <c r="A36" s="8" t="n">
        <v>33</v>
      </c>
      <c r="B36" s="9" t="n">
        <v>1.54015772100137</v>
      </c>
    </row>
    <row r="37" customFormat="false" ht="15" hidden="false" customHeight="false" outlineLevel="0" collapsed="false">
      <c r="A37" s="8" t="n">
        <v>34</v>
      </c>
      <c r="B37" s="9" t="n">
        <v>2.62638784800037</v>
      </c>
    </row>
    <row r="38" customFormat="false" ht="15" hidden="false" customHeight="false" outlineLevel="0" collapsed="false">
      <c r="A38" s="8" t="n">
        <v>35</v>
      </c>
      <c r="B38" s="9" t="n">
        <v>4.26290845399853</v>
      </c>
    </row>
    <row r="39" customFormat="false" ht="15" hidden="false" customHeight="false" outlineLevel="0" collapsed="false">
      <c r="A39" s="8" t="n">
        <v>36</v>
      </c>
      <c r="B39" s="9" t="n">
        <v>6.6925834320009</v>
      </c>
    </row>
    <row r="40" customFormat="false" ht="15" hidden="false" customHeight="false" outlineLevel="0" collapsed="false">
      <c r="A40" s="8" t="n">
        <v>37</v>
      </c>
      <c r="B40" s="9" t="n">
        <v>10.6107242599991</v>
      </c>
    </row>
    <row r="41" customFormat="false" ht="15" hidden="false" customHeight="false" outlineLevel="0" collapsed="false">
      <c r="A41" s="8" t="n">
        <v>38</v>
      </c>
      <c r="B41" s="9" t="n">
        <v>17.1322471080002</v>
      </c>
    </row>
    <row r="42" customFormat="false" ht="15" hidden="false" customHeight="false" outlineLevel="0" collapsed="false">
      <c r="A42" s="8" t="n">
        <v>39</v>
      </c>
      <c r="B42" s="9" t="n">
        <v>27.7686375479988</v>
      </c>
    </row>
    <row r="43" customFormat="false" ht="15" hidden="false" customHeight="false" outlineLevel="0" collapsed="false">
      <c r="A43" s="8" t="n">
        <v>40</v>
      </c>
      <c r="B43" s="9" t="n">
        <v>44.9760173820013</v>
      </c>
    </row>
    <row r="44" customFormat="false" ht="15" hidden="false" customHeight="false" outlineLevel="0" collapsed="false">
      <c r="A44" s="8" t="n">
        <v>41</v>
      </c>
      <c r="B44" s="9" t="n">
        <v>73.0757576659998</v>
      </c>
    </row>
    <row r="45" customFormat="false" ht="15" hidden="false" customHeight="false" outlineLevel="0" collapsed="false">
      <c r="A45" s="8" t="n">
        <v>42</v>
      </c>
      <c r="B45" s="9" t="n">
        <v>118.366078413</v>
      </c>
    </row>
    <row r="46" customFormat="false" ht="15" hidden="false" customHeight="false" outlineLevel="0" collapsed="false">
      <c r="A46" s="8" t="n">
        <v>43</v>
      </c>
      <c r="B46" s="9" t="n">
        <v>189.042698233999</v>
      </c>
    </row>
    <row r="47" customFormat="false" ht="15" hidden="false" customHeight="false" outlineLevel="0" collapsed="false">
      <c r="A47" s="8" t="n">
        <v>44</v>
      </c>
      <c r="B47" s="10" t="n">
        <v>312.290497681999</v>
      </c>
    </row>
    <row r="48" customFormat="false" ht="15" hidden="false" customHeight="false" outlineLevel="0" collapsed="false">
      <c r="A48" s="11" t="s">
        <v>9</v>
      </c>
      <c r="B48" s="12" t="n">
        <v>811.035533812003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ALH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72265625" defaultRowHeight="15" zeroHeight="false" outlineLevelRow="0" outlineLevelCol="0"/>
  <cols>
    <col collapsed="false" customWidth="true" hidden="false" outlineLevel="0" max="457" min="457" style="0" width="11.99"/>
    <col collapsed="false" customWidth="true" hidden="false" outlineLevel="0" max="481" min="481" style="0" width="11.99"/>
  </cols>
  <sheetData>
    <row r="5" customFormat="false" ht="15" hidden="false" customHeight="false" outlineLevel="0" collapsed="false">
      <c r="A5" s="0" t="s">
        <v>7</v>
      </c>
      <c r="B5" s="13" t="n">
        <v>2</v>
      </c>
      <c r="C5" s="13" t="n">
        <v>3</v>
      </c>
      <c r="D5" s="13" t="n">
        <v>4</v>
      </c>
      <c r="E5" s="13" t="n">
        <v>5</v>
      </c>
      <c r="F5" s="13" t="n">
        <v>6</v>
      </c>
      <c r="G5" s="13" t="n">
        <v>7</v>
      </c>
      <c r="H5" s="13" t="n">
        <v>8</v>
      </c>
      <c r="I5" s="13" t="n">
        <v>9</v>
      </c>
      <c r="J5" s="13" t="n">
        <v>10</v>
      </c>
      <c r="K5" s="13" t="n">
        <v>11</v>
      </c>
      <c r="L5" s="13" t="n">
        <v>12</v>
      </c>
      <c r="M5" s="13" t="n">
        <v>13</v>
      </c>
      <c r="N5" s="13" t="n">
        <v>14</v>
      </c>
      <c r="O5" s="13" t="n">
        <v>15</v>
      </c>
      <c r="P5" s="13" t="n">
        <v>16</v>
      </c>
      <c r="Q5" s="13" t="n">
        <v>17</v>
      </c>
      <c r="R5" s="13" t="n">
        <v>18</v>
      </c>
      <c r="S5" s="13" t="n">
        <v>19</v>
      </c>
      <c r="T5" s="13" t="n">
        <v>20</v>
      </c>
      <c r="U5" s="13" t="n">
        <v>21</v>
      </c>
      <c r="V5" s="13" t="n">
        <v>22</v>
      </c>
      <c r="W5" s="13" t="n">
        <v>23</v>
      </c>
      <c r="X5" s="13" t="n">
        <v>24</v>
      </c>
      <c r="Y5" s="13" t="n">
        <v>25</v>
      </c>
      <c r="Z5" s="13" t="n">
        <v>26</v>
      </c>
      <c r="AA5" s="13" t="n">
        <v>27</v>
      </c>
      <c r="AB5" s="13" t="n">
        <v>28</v>
      </c>
      <c r="AC5" s="13" t="n">
        <v>29</v>
      </c>
      <c r="AD5" s="13" t="n">
        <v>30</v>
      </c>
      <c r="AE5" s="13" t="n">
        <v>31</v>
      </c>
      <c r="AF5" s="13" t="n">
        <v>32</v>
      </c>
      <c r="AG5" s="13" t="n">
        <v>33</v>
      </c>
      <c r="AH5" s="13" t="n">
        <v>34</v>
      </c>
      <c r="AI5" s="13" t="n">
        <v>35</v>
      </c>
      <c r="AJ5" s="13" t="n">
        <v>36</v>
      </c>
      <c r="AK5" s="13" t="n">
        <v>37</v>
      </c>
      <c r="AL5" s="13" t="n">
        <v>38</v>
      </c>
      <c r="AM5" s="13" t="n">
        <v>39</v>
      </c>
      <c r="AN5" s="13" t="n">
        <v>40</v>
      </c>
      <c r="AO5" s="13" t="n">
        <v>41</v>
      </c>
      <c r="AP5" s="13" t="n">
        <v>42</v>
      </c>
      <c r="AQ5" s="13" t="n">
        <v>43</v>
      </c>
      <c r="AR5" s="13" t="n">
        <v>44</v>
      </c>
      <c r="AS5" s="13" t="n">
        <v>45</v>
      </c>
      <c r="AT5" s="13" t="n">
        <v>46</v>
      </c>
      <c r="AU5" s="13" t="n">
        <v>47</v>
      </c>
      <c r="AV5" s="13" t="n">
        <v>48</v>
      </c>
      <c r="AW5" s="13" t="n">
        <v>49</v>
      </c>
      <c r="AX5" s="13" t="n">
        <v>50</v>
      </c>
      <c r="AY5" s="13" t="n">
        <v>51</v>
      </c>
      <c r="AZ5" s="13" t="n">
        <v>52</v>
      </c>
      <c r="BA5" s="13" t="n">
        <v>53</v>
      </c>
      <c r="BB5" s="13" t="n">
        <v>54</v>
      </c>
      <c r="BC5" s="13" t="n">
        <v>55</v>
      </c>
      <c r="BD5" s="13" t="n">
        <v>56</v>
      </c>
      <c r="BE5" s="13" t="n">
        <v>57</v>
      </c>
      <c r="BF5" s="13" t="n">
        <v>58</v>
      </c>
      <c r="BG5" s="13" t="n">
        <v>59</v>
      </c>
      <c r="BH5" s="13" t="n">
        <v>60</v>
      </c>
      <c r="BI5" s="13" t="n">
        <v>61</v>
      </c>
      <c r="BJ5" s="13" t="n">
        <v>62</v>
      </c>
      <c r="BK5" s="13" t="n">
        <v>63</v>
      </c>
      <c r="BL5" s="13" t="n">
        <v>64</v>
      </c>
      <c r="BM5" s="13" t="n">
        <v>65</v>
      </c>
      <c r="BN5" s="13" t="n">
        <v>66</v>
      </c>
      <c r="BO5" s="13" t="n">
        <v>67</v>
      </c>
      <c r="BP5" s="13" t="n">
        <v>68</v>
      </c>
      <c r="BQ5" s="13" t="n">
        <v>69</v>
      </c>
      <c r="BR5" s="13" t="n">
        <v>70</v>
      </c>
      <c r="BS5" s="13" t="n">
        <v>71</v>
      </c>
      <c r="BT5" s="13" t="n">
        <v>72</v>
      </c>
      <c r="BU5" s="13" t="n">
        <v>73</v>
      </c>
      <c r="BV5" s="13" t="n">
        <v>74</v>
      </c>
      <c r="BW5" s="13" t="n">
        <v>75</v>
      </c>
      <c r="BX5" s="13" t="n">
        <v>76</v>
      </c>
      <c r="BY5" s="13" t="n">
        <v>77</v>
      </c>
      <c r="BZ5" s="13" t="n">
        <v>78</v>
      </c>
      <c r="CA5" s="13" t="n">
        <v>79</v>
      </c>
      <c r="CB5" s="13" t="n">
        <v>80</v>
      </c>
      <c r="CC5" s="13" t="n">
        <v>81</v>
      </c>
      <c r="CD5" s="13" t="n">
        <v>82</v>
      </c>
      <c r="CE5" s="13" t="n">
        <v>83</v>
      </c>
      <c r="CF5" s="13" t="n">
        <v>84</v>
      </c>
      <c r="CG5" s="13" t="n">
        <v>85</v>
      </c>
      <c r="CH5" s="13" t="n">
        <v>86</v>
      </c>
      <c r="CI5" s="13" t="n">
        <v>87</v>
      </c>
      <c r="CJ5" s="13" t="n">
        <v>88</v>
      </c>
      <c r="CK5" s="13" t="n">
        <v>89</v>
      </c>
      <c r="CL5" s="13" t="n">
        <v>90</v>
      </c>
      <c r="CM5" s="13" t="n">
        <v>91</v>
      </c>
      <c r="CN5" s="13" t="n">
        <v>92</v>
      </c>
      <c r="CO5" s="13" t="n">
        <v>93</v>
      </c>
      <c r="CP5" s="13" t="n">
        <v>94</v>
      </c>
      <c r="CQ5" s="13" t="n">
        <v>95</v>
      </c>
      <c r="CR5" s="13" t="n">
        <v>96</v>
      </c>
      <c r="CS5" s="13" t="n">
        <v>97</v>
      </c>
      <c r="CT5" s="13" t="n">
        <v>98</v>
      </c>
      <c r="CU5" s="13" t="n">
        <v>99</v>
      </c>
      <c r="CV5" s="13" t="n">
        <v>100</v>
      </c>
      <c r="CW5" s="13" t="n">
        <v>101</v>
      </c>
      <c r="CX5" s="13" t="n">
        <v>102</v>
      </c>
      <c r="CY5" s="13" t="n">
        <v>103</v>
      </c>
      <c r="CZ5" s="13" t="n">
        <v>104</v>
      </c>
      <c r="DA5" s="13" t="n">
        <v>105</v>
      </c>
      <c r="DB5" s="13" t="n">
        <v>106</v>
      </c>
      <c r="DC5" s="13" t="n">
        <v>107</v>
      </c>
      <c r="DD5" s="13" t="n">
        <v>108</v>
      </c>
      <c r="DE5" s="13" t="n">
        <v>109</v>
      </c>
      <c r="DF5" s="13" t="n">
        <v>110</v>
      </c>
      <c r="DG5" s="13" t="n">
        <v>111</v>
      </c>
      <c r="DH5" s="13" t="n">
        <v>112</v>
      </c>
      <c r="DI5" s="13" t="n">
        <v>113</v>
      </c>
      <c r="DJ5" s="13" t="n">
        <v>114</v>
      </c>
      <c r="DK5" s="13" t="n">
        <v>115</v>
      </c>
      <c r="DL5" s="13" t="n">
        <v>116</v>
      </c>
      <c r="DM5" s="13" t="n">
        <v>117</v>
      </c>
      <c r="DN5" s="13" t="n">
        <v>118</v>
      </c>
      <c r="DO5" s="13" t="n">
        <v>119</v>
      </c>
      <c r="DP5" s="13" t="n">
        <v>120</v>
      </c>
      <c r="DQ5" s="13" t="n">
        <v>121</v>
      </c>
      <c r="DR5" s="13" t="n">
        <v>122</v>
      </c>
      <c r="DS5" s="13" t="n">
        <v>123</v>
      </c>
      <c r="DT5" s="13" t="n">
        <v>124</v>
      </c>
      <c r="DU5" s="13" t="n">
        <v>125</v>
      </c>
      <c r="DV5" s="13" t="n">
        <v>126</v>
      </c>
      <c r="DW5" s="13" t="n">
        <v>127</v>
      </c>
      <c r="DX5" s="13" t="n">
        <v>128</v>
      </c>
      <c r="DY5" s="13" t="n">
        <v>129</v>
      </c>
      <c r="DZ5" s="13" t="n">
        <v>130</v>
      </c>
      <c r="EA5" s="13" t="n">
        <v>131</v>
      </c>
      <c r="EB5" s="13" t="n">
        <v>132</v>
      </c>
      <c r="EC5" s="13" t="n">
        <v>133</v>
      </c>
      <c r="ED5" s="13" t="n">
        <v>134</v>
      </c>
      <c r="EE5" s="13" t="n">
        <v>135</v>
      </c>
      <c r="EF5" s="13" t="n">
        <v>136</v>
      </c>
      <c r="EG5" s="13" t="n">
        <v>137</v>
      </c>
      <c r="EH5" s="13" t="n">
        <v>138</v>
      </c>
      <c r="EI5" s="13" t="n">
        <v>139</v>
      </c>
      <c r="EJ5" s="13" t="n">
        <v>140</v>
      </c>
      <c r="EK5" s="13" t="n">
        <v>141</v>
      </c>
      <c r="EL5" s="13" t="n">
        <v>142</v>
      </c>
      <c r="EM5" s="13" t="n">
        <v>143</v>
      </c>
      <c r="EN5" s="13" t="n">
        <v>144</v>
      </c>
      <c r="EO5" s="13" t="n">
        <v>145</v>
      </c>
      <c r="EP5" s="13" t="n">
        <v>146</v>
      </c>
      <c r="EQ5" s="13" t="n">
        <v>147</v>
      </c>
      <c r="ER5" s="13" t="n">
        <v>148</v>
      </c>
      <c r="ES5" s="13" t="n">
        <v>149</v>
      </c>
      <c r="ET5" s="13" t="n">
        <v>150</v>
      </c>
      <c r="EU5" s="13" t="n">
        <v>151</v>
      </c>
      <c r="EV5" s="13" t="n">
        <v>152</v>
      </c>
      <c r="EW5" s="13" t="n">
        <v>153</v>
      </c>
      <c r="EX5" s="13" t="n">
        <v>154</v>
      </c>
      <c r="EY5" s="13" t="n">
        <v>155</v>
      </c>
      <c r="EZ5" s="13" t="n">
        <v>156</v>
      </c>
      <c r="FA5" s="13" t="n">
        <v>157</v>
      </c>
      <c r="FB5" s="13" t="n">
        <v>158</v>
      </c>
      <c r="FC5" s="13" t="n">
        <v>159</v>
      </c>
      <c r="FD5" s="13" t="n">
        <v>160</v>
      </c>
      <c r="FE5" s="13" t="n">
        <v>161</v>
      </c>
      <c r="FF5" s="13" t="n">
        <v>162</v>
      </c>
      <c r="FG5" s="13" t="n">
        <v>163</v>
      </c>
      <c r="FH5" s="13" t="n">
        <v>164</v>
      </c>
      <c r="FI5" s="13" t="n">
        <v>165</v>
      </c>
      <c r="FJ5" s="13" t="n">
        <v>166</v>
      </c>
      <c r="FK5" s="13" t="n">
        <v>167</v>
      </c>
      <c r="FL5" s="13" t="n">
        <v>168</v>
      </c>
      <c r="FM5" s="13" t="n">
        <v>169</v>
      </c>
      <c r="FN5" s="13" t="n">
        <v>170</v>
      </c>
      <c r="FO5" s="13" t="n">
        <v>171</v>
      </c>
      <c r="FP5" s="13" t="n">
        <v>172</v>
      </c>
      <c r="FQ5" s="13" t="n">
        <v>173</v>
      </c>
      <c r="FR5" s="13" t="n">
        <v>174</v>
      </c>
      <c r="FS5" s="13" t="n">
        <v>175</v>
      </c>
      <c r="FT5" s="13" t="n">
        <v>176</v>
      </c>
      <c r="FU5" s="13" t="n">
        <v>177</v>
      </c>
      <c r="FV5" s="13" t="n">
        <v>178</v>
      </c>
      <c r="FW5" s="13" t="n">
        <v>179</v>
      </c>
      <c r="FX5" s="13" t="n">
        <v>180</v>
      </c>
      <c r="FY5" s="13" t="n">
        <v>181</v>
      </c>
      <c r="FZ5" s="13" t="n">
        <v>182</v>
      </c>
      <c r="GA5" s="13" t="n">
        <v>183</v>
      </c>
      <c r="GB5" s="13" t="n">
        <v>184</v>
      </c>
      <c r="GC5" s="13" t="n">
        <v>185</v>
      </c>
      <c r="GD5" s="13" t="n">
        <v>186</v>
      </c>
      <c r="GE5" s="13" t="n">
        <v>187</v>
      </c>
      <c r="GF5" s="13" t="n">
        <v>188</v>
      </c>
      <c r="GG5" s="13" t="n">
        <v>189</v>
      </c>
      <c r="GH5" s="13" t="n">
        <v>190</v>
      </c>
      <c r="GI5" s="13" t="n">
        <v>191</v>
      </c>
      <c r="GJ5" s="13" t="n">
        <v>192</v>
      </c>
      <c r="GK5" s="13" t="n">
        <v>193</v>
      </c>
      <c r="GL5" s="13" t="n">
        <v>194</v>
      </c>
      <c r="GM5" s="13" t="n">
        <v>195</v>
      </c>
      <c r="GN5" s="13" t="n">
        <v>196</v>
      </c>
      <c r="GO5" s="13" t="n">
        <v>197</v>
      </c>
      <c r="GP5" s="13" t="n">
        <v>198</v>
      </c>
      <c r="GQ5" s="13" t="n">
        <v>199</v>
      </c>
      <c r="GR5" s="13" t="n">
        <v>200</v>
      </c>
      <c r="GS5" s="13" t="n">
        <v>201</v>
      </c>
      <c r="GT5" s="13" t="n">
        <v>202</v>
      </c>
      <c r="GU5" s="13" t="n">
        <v>203</v>
      </c>
      <c r="GV5" s="13" t="n">
        <v>204</v>
      </c>
      <c r="GW5" s="13" t="n">
        <v>205</v>
      </c>
      <c r="GX5" s="13" t="n">
        <v>206</v>
      </c>
      <c r="GY5" s="13" t="n">
        <v>207</v>
      </c>
      <c r="GZ5" s="13" t="n">
        <v>208</v>
      </c>
      <c r="HA5" s="13" t="n">
        <v>209</v>
      </c>
      <c r="HB5" s="13" t="n">
        <v>210</v>
      </c>
      <c r="HC5" s="13" t="n">
        <v>211</v>
      </c>
      <c r="HD5" s="13" t="n">
        <v>212</v>
      </c>
      <c r="HE5" s="13" t="n">
        <v>213</v>
      </c>
      <c r="HF5" s="13" t="n">
        <v>214</v>
      </c>
      <c r="HG5" s="13" t="n">
        <v>215</v>
      </c>
      <c r="HH5" s="13" t="n">
        <v>216</v>
      </c>
      <c r="HI5" s="13" t="n">
        <v>217</v>
      </c>
      <c r="HJ5" s="13" t="n">
        <v>218</v>
      </c>
      <c r="HK5" s="13" t="n">
        <v>219</v>
      </c>
      <c r="HL5" s="13" t="n">
        <v>220</v>
      </c>
      <c r="HM5" s="13" t="n">
        <v>221</v>
      </c>
      <c r="HN5" s="13" t="n">
        <v>222</v>
      </c>
      <c r="HO5" s="13" t="n">
        <v>223</v>
      </c>
      <c r="HP5" s="13" t="n">
        <v>224</v>
      </c>
      <c r="HQ5" s="13" t="n">
        <v>225</v>
      </c>
      <c r="HR5" s="13" t="n">
        <v>226</v>
      </c>
      <c r="HS5" s="13" t="n">
        <v>227</v>
      </c>
      <c r="HT5" s="13" t="n">
        <v>228</v>
      </c>
      <c r="HU5" s="13" t="n">
        <v>229</v>
      </c>
      <c r="HV5" s="13" t="n">
        <v>230</v>
      </c>
      <c r="HW5" s="13" t="n">
        <v>231</v>
      </c>
      <c r="HX5" s="13" t="n">
        <v>232</v>
      </c>
      <c r="HY5" s="13" t="n">
        <v>233</v>
      </c>
      <c r="HZ5" s="13" t="n">
        <v>234</v>
      </c>
      <c r="IA5" s="13" t="n">
        <v>235</v>
      </c>
      <c r="IB5" s="13" t="n">
        <v>236</v>
      </c>
      <c r="IC5" s="13" t="n">
        <v>237</v>
      </c>
      <c r="ID5" s="13" t="n">
        <v>238</v>
      </c>
      <c r="IE5" s="13" t="n">
        <v>239</v>
      </c>
      <c r="IF5" s="13" t="n">
        <v>240</v>
      </c>
      <c r="IG5" s="13" t="n">
        <v>241</v>
      </c>
      <c r="IH5" s="13" t="n">
        <v>242</v>
      </c>
      <c r="II5" s="13" t="n">
        <v>243</v>
      </c>
      <c r="IJ5" s="13" t="n">
        <v>244</v>
      </c>
      <c r="IK5" s="13" t="n">
        <v>245</v>
      </c>
      <c r="IL5" s="13" t="n">
        <v>246</v>
      </c>
      <c r="IM5" s="13" t="n">
        <v>247</v>
      </c>
      <c r="IN5" s="13" t="n">
        <v>248</v>
      </c>
      <c r="IO5" s="13" t="n">
        <v>249</v>
      </c>
      <c r="IP5" s="13" t="n">
        <v>250</v>
      </c>
      <c r="IQ5" s="13" t="n">
        <v>251</v>
      </c>
      <c r="IR5" s="13" t="n">
        <v>252</v>
      </c>
      <c r="IS5" s="13" t="n">
        <v>253</v>
      </c>
      <c r="IT5" s="13" t="n">
        <v>254</v>
      </c>
      <c r="IU5" s="13" t="n">
        <v>255</v>
      </c>
      <c r="IV5" s="13" t="n">
        <v>256</v>
      </c>
      <c r="IW5" s="13" t="n">
        <v>257</v>
      </c>
      <c r="IX5" s="13" t="n">
        <v>258</v>
      </c>
      <c r="IY5" s="13" t="n">
        <v>259</v>
      </c>
      <c r="IZ5" s="13" t="n">
        <v>260</v>
      </c>
      <c r="JA5" s="13" t="n">
        <v>261</v>
      </c>
      <c r="JB5" s="13" t="n">
        <v>262</v>
      </c>
      <c r="JC5" s="13" t="n">
        <v>263</v>
      </c>
      <c r="JD5" s="13" t="n">
        <v>264</v>
      </c>
      <c r="JE5" s="13" t="n">
        <v>265</v>
      </c>
      <c r="JF5" s="13" t="n">
        <v>266</v>
      </c>
      <c r="JG5" s="13" t="n">
        <v>267</v>
      </c>
      <c r="JH5" s="13" t="n">
        <v>268</v>
      </c>
      <c r="JI5" s="13" t="n">
        <v>269</v>
      </c>
      <c r="JJ5" s="13" t="n">
        <v>270</v>
      </c>
      <c r="JK5" s="13" t="n">
        <v>271</v>
      </c>
      <c r="JL5" s="13" t="n">
        <v>272</v>
      </c>
      <c r="JM5" s="13" t="n">
        <v>273</v>
      </c>
      <c r="JN5" s="13" t="n">
        <v>274</v>
      </c>
      <c r="JO5" s="13" t="n">
        <v>275</v>
      </c>
      <c r="JP5" s="13" t="n">
        <v>276</v>
      </c>
      <c r="JQ5" s="13" t="n">
        <v>277</v>
      </c>
      <c r="JR5" s="13" t="n">
        <v>278</v>
      </c>
      <c r="JS5" s="13" t="n">
        <v>279</v>
      </c>
      <c r="JT5" s="13" t="n">
        <v>280</v>
      </c>
      <c r="JU5" s="13" t="n">
        <v>281</v>
      </c>
      <c r="JV5" s="13" t="n">
        <v>282</v>
      </c>
      <c r="JW5" s="13" t="n">
        <v>283</v>
      </c>
      <c r="JX5" s="13" t="n">
        <v>284</v>
      </c>
      <c r="JY5" s="13" t="n">
        <v>285</v>
      </c>
      <c r="JZ5" s="13" t="n">
        <v>286</v>
      </c>
      <c r="KA5" s="13" t="n">
        <v>287</v>
      </c>
      <c r="KB5" s="13" t="n">
        <v>288</v>
      </c>
      <c r="KC5" s="13" t="n">
        <v>289</v>
      </c>
      <c r="KD5" s="13" t="n">
        <v>290</v>
      </c>
      <c r="KE5" s="13" t="n">
        <v>291</v>
      </c>
      <c r="KF5" s="13" t="n">
        <v>292</v>
      </c>
      <c r="KG5" s="13" t="n">
        <v>293</v>
      </c>
      <c r="KH5" s="13" t="n">
        <v>294</v>
      </c>
      <c r="KI5" s="13" t="n">
        <v>295</v>
      </c>
      <c r="KJ5" s="13" t="n">
        <v>296</v>
      </c>
      <c r="KK5" s="13" t="n">
        <v>297</v>
      </c>
      <c r="KL5" s="13" t="n">
        <v>298</v>
      </c>
      <c r="KM5" s="13" t="n">
        <v>299</v>
      </c>
      <c r="KN5" s="13" t="n">
        <v>300</v>
      </c>
      <c r="KO5" s="13" t="n">
        <v>301</v>
      </c>
      <c r="KP5" s="13" t="n">
        <v>302</v>
      </c>
      <c r="KQ5" s="13" t="n">
        <v>303</v>
      </c>
      <c r="KR5" s="13" t="n">
        <v>304</v>
      </c>
      <c r="KS5" s="13" t="n">
        <v>305</v>
      </c>
      <c r="KT5" s="13" t="n">
        <v>306</v>
      </c>
      <c r="KU5" s="13" t="n">
        <v>307</v>
      </c>
      <c r="KV5" s="13" t="n">
        <v>308</v>
      </c>
      <c r="KW5" s="13" t="n">
        <v>309</v>
      </c>
      <c r="KX5" s="13" t="n">
        <v>310</v>
      </c>
      <c r="KY5" s="13" t="n">
        <v>311</v>
      </c>
      <c r="KZ5" s="13" t="n">
        <v>312</v>
      </c>
      <c r="LA5" s="13" t="n">
        <v>313</v>
      </c>
      <c r="LB5" s="13" t="n">
        <v>314</v>
      </c>
      <c r="LC5" s="13" t="n">
        <v>315</v>
      </c>
      <c r="LD5" s="13" t="n">
        <v>316</v>
      </c>
      <c r="LE5" s="13" t="n">
        <v>317</v>
      </c>
      <c r="LF5" s="13" t="n">
        <v>318</v>
      </c>
      <c r="LG5" s="13" t="n">
        <v>319</v>
      </c>
      <c r="LH5" s="13" t="n">
        <v>320</v>
      </c>
      <c r="LI5" s="13" t="n">
        <v>321</v>
      </c>
      <c r="LJ5" s="13" t="n">
        <v>322</v>
      </c>
      <c r="LK5" s="13" t="n">
        <v>323</v>
      </c>
      <c r="LL5" s="13" t="n">
        <v>324</v>
      </c>
      <c r="LM5" s="13" t="n">
        <v>325</v>
      </c>
      <c r="LN5" s="13" t="n">
        <v>326</v>
      </c>
      <c r="LO5" s="13" t="n">
        <v>327</v>
      </c>
      <c r="LP5" s="13" t="n">
        <v>328</v>
      </c>
      <c r="LQ5" s="13" t="n">
        <v>329</v>
      </c>
      <c r="LR5" s="13" t="n">
        <v>330</v>
      </c>
      <c r="LS5" s="13" t="n">
        <v>331</v>
      </c>
      <c r="LT5" s="13" t="n">
        <v>332</v>
      </c>
      <c r="LU5" s="13" t="n">
        <v>333</v>
      </c>
      <c r="LV5" s="13" t="n">
        <v>334</v>
      </c>
      <c r="LW5" s="13" t="n">
        <v>335</v>
      </c>
      <c r="LX5" s="13" t="n">
        <v>336</v>
      </c>
      <c r="LY5" s="13" t="n">
        <v>337</v>
      </c>
      <c r="LZ5" s="13" t="n">
        <v>338</v>
      </c>
      <c r="MA5" s="13" t="n">
        <v>339</v>
      </c>
      <c r="MB5" s="13" t="n">
        <v>340</v>
      </c>
      <c r="MC5" s="13" t="n">
        <v>341</v>
      </c>
      <c r="MD5" s="13" t="n">
        <v>342</v>
      </c>
      <c r="ME5" s="13" t="n">
        <v>343</v>
      </c>
      <c r="MF5" s="13" t="n">
        <v>344</v>
      </c>
      <c r="MG5" s="13" t="n">
        <v>345</v>
      </c>
      <c r="MH5" s="13" t="n">
        <v>346</v>
      </c>
      <c r="MI5" s="13" t="n">
        <v>347</v>
      </c>
      <c r="MJ5" s="13" t="n">
        <v>348</v>
      </c>
      <c r="MK5" s="13" t="n">
        <v>349</v>
      </c>
      <c r="ML5" s="13" t="n">
        <v>350</v>
      </c>
      <c r="MM5" s="13" t="n">
        <v>351</v>
      </c>
      <c r="MN5" s="13" t="n">
        <v>352</v>
      </c>
      <c r="MO5" s="13" t="n">
        <v>353</v>
      </c>
      <c r="MP5" s="13" t="n">
        <v>354</v>
      </c>
      <c r="MQ5" s="13" t="n">
        <v>355</v>
      </c>
      <c r="MR5" s="13" t="n">
        <v>356</v>
      </c>
      <c r="MS5" s="13" t="n">
        <v>357</v>
      </c>
      <c r="MT5" s="13" t="n">
        <v>358</v>
      </c>
      <c r="MU5" s="13" t="n">
        <v>359</v>
      </c>
      <c r="MV5" s="13" t="n">
        <v>360</v>
      </c>
      <c r="MW5" s="13" t="n">
        <v>361</v>
      </c>
      <c r="MX5" s="13" t="n">
        <v>362</v>
      </c>
      <c r="MY5" s="13" t="n">
        <v>363</v>
      </c>
      <c r="MZ5" s="13" t="n">
        <v>364</v>
      </c>
      <c r="NA5" s="13" t="n">
        <v>365</v>
      </c>
      <c r="NB5" s="13" t="n">
        <v>366</v>
      </c>
      <c r="NC5" s="13" t="n">
        <v>367</v>
      </c>
      <c r="ND5" s="13" t="n">
        <v>368</v>
      </c>
      <c r="NE5" s="13" t="n">
        <v>369</v>
      </c>
      <c r="NF5" s="13" t="n">
        <v>370</v>
      </c>
      <c r="NG5" s="13" t="n">
        <v>371</v>
      </c>
      <c r="NH5" s="13" t="n">
        <v>372</v>
      </c>
      <c r="NI5" s="13" t="n">
        <v>373</v>
      </c>
      <c r="NJ5" s="13" t="n">
        <v>374</v>
      </c>
      <c r="NK5" s="13" t="n">
        <v>375</v>
      </c>
      <c r="NL5" s="13" t="n">
        <v>376</v>
      </c>
      <c r="NM5" s="13" t="n">
        <v>377</v>
      </c>
      <c r="NN5" s="13" t="n">
        <v>378</v>
      </c>
      <c r="NO5" s="13" t="n">
        <v>379</v>
      </c>
      <c r="NP5" s="13" t="n">
        <v>380</v>
      </c>
      <c r="NQ5" s="13" t="n">
        <v>381</v>
      </c>
      <c r="NR5" s="13" t="n">
        <v>382</v>
      </c>
      <c r="NS5" s="13" t="n">
        <v>383</v>
      </c>
      <c r="NT5" s="13" t="n">
        <v>384</v>
      </c>
      <c r="NU5" s="13" t="n">
        <v>385</v>
      </c>
      <c r="NV5" s="13" t="n">
        <v>386</v>
      </c>
      <c r="NW5" s="13" t="n">
        <v>387</v>
      </c>
      <c r="NX5" s="13" t="n">
        <v>388</v>
      </c>
      <c r="NY5" s="13" t="n">
        <v>389</v>
      </c>
      <c r="NZ5" s="13" t="n">
        <v>390</v>
      </c>
      <c r="OA5" s="13" t="n">
        <v>391</v>
      </c>
      <c r="OB5" s="13" t="n">
        <v>392</v>
      </c>
      <c r="OC5" s="13" t="n">
        <v>393</v>
      </c>
      <c r="OD5" s="13" t="n">
        <v>394</v>
      </c>
      <c r="OE5" s="13" t="n">
        <v>395</v>
      </c>
      <c r="OF5" s="13" t="n">
        <v>396</v>
      </c>
      <c r="OG5" s="13" t="n">
        <v>397</v>
      </c>
      <c r="OH5" s="13" t="n">
        <v>398</v>
      </c>
      <c r="OI5" s="13" t="n">
        <v>399</v>
      </c>
      <c r="OJ5" s="13" t="n">
        <v>400</v>
      </c>
      <c r="OK5" s="13" t="n">
        <v>401</v>
      </c>
      <c r="OL5" s="13" t="n">
        <v>402</v>
      </c>
      <c r="OM5" s="13" t="n">
        <v>403</v>
      </c>
      <c r="ON5" s="13" t="n">
        <v>404</v>
      </c>
      <c r="OO5" s="13" t="n">
        <v>405</v>
      </c>
      <c r="OP5" s="13" t="n">
        <v>406</v>
      </c>
      <c r="OQ5" s="13" t="n">
        <v>407</v>
      </c>
      <c r="OR5" s="13" t="n">
        <v>408</v>
      </c>
      <c r="OS5" s="13" t="n">
        <v>409</v>
      </c>
      <c r="OT5" s="13" t="n">
        <v>410</v>
      </c>
      <c r="OU5" s="13" t="n">
        <v>411</v>
      </c>
      <c r="OV5" s="13" t="n">
        <v>412</v>
      </c>
      <c r="OW5" s="13" t="n">
        <v>413</v>
      </c>
      <c r="OX5" s="13" t="n">
        <v>414</v>
      </c>
      <c r="OY5" s="13" t="n">
        <v>415</v>
      </c>
      <c r="OZ5" s="13" t="n">
        <v>416</v>
      </c>
      <c r="PA5" s="13" t="n">
        <v>417</v>
      </c>
      <c r="PB5" s="13" t="n">
        <v>418</v>
      </c>
      <c r="PC5" s="13" t="n">
        <v>419</v>
      </c>
      <c r="PD5" s="13" t="n">
        <v>420</v>
      </c>
      <c r="PE5" s="13" t="n">
        <v>421</v>
      </c>
      <c r="PF5" s="13" t="n">
        <v>422</v>
      </c>
      <c r="PG5" s="13" t="n">
        <v>423</v>
      </c>
      <c r="PH5" s="13" t="n">
        <v>424</v>
      </c>
      <c r="PI5" s="13" t="n">
        <v>425</v>
      </c>
      <c r="PJ5" s="13" t="n">
        <v>426</v>
      </c>
      <c r="PK5" s="13" t="n">
        <v>427</v>
      </c>
      <c r="PL5" s="13" t="n">
        <v>428</v>
      </c>
      <c r="PM5" s="13" t="n">
        <v>429</v>
      </c>
      <c r="PN5" s="13" t="n">
        <v>430</v>
      </c>
      <c r="PO5" s="13" t="n">
        <v>431</v>
      </c>
      <c r="PP5" s="13" t="n">
        <v>432</v>
      </c>
      <c r="PQ5" s="13" t="n">
        <v>433</v>
      </c>
      <c r="PR5" s="13" t="n">
        <v>434</v>
      </c>
      <c r="PS5" s="13" t="n">
        <v>435</v>
      </c>
      <c r="PT5" s="13" t="n">
        <v>436</v>
      </c>
      <c r="PU5" s="13" t="n">
        <v>437</v>
      </c>
      <c r="PV5" s="13" t="n">
        <v>438</v>
      </c>
      <c r="PW5" s="13" t="n">
        <v>439</v>
      </c>
      <c r="PX5" s="13" t="n">
        <v>440</v>
      </c>
      <c r="PY5" s="13" t="n">
        <v>441</v>
      </c>
      <c r="PZ5" s="13" t="n">
        <v>442</v>
      </c>
      <c r="QA5" s="13" t="n">
        <v>443</v>
      </c>
      <c r="QB5" s="13" t="n">
        <v>444</v>
      </c>
      <c r="QC5" s="13" t="n">
        <v>445</v>
      </c>
      <c r="QD5" s="13" t="n">
        <v>446</v>
      </c>
      <c r="QE5" s="13" t="n">
        <v>447</v>
      </c>
      <c r="QF5" s="13" t="n">
        <v>448</v>
      </c>
      <c r="QG5" s="13" t="n">
        <v>449</v>
      </c>
      <c r="QH5" s="13" t="n">
        <v>450</v>
      </c>
      <c r="QI5" s="13" t="n">
        <v>451</v>
      </c>
      <c r="QJ5" s="13" t="n">
        <v>452</v>
      </c>
      <c r="QK5" s="13" t="n">
        <v>453</v>
      </c>
      <c r="QL5" s="13" t="n">
        <v>454</v>
      </c>
      <c r="QM5" s="13" t="n">
        <v>455</v>
      </c>
      <c r="QN5" s="13" t="n">
        <v>456</v>
      </c>
      <c r="QO5" s="13" t="n">
        <v>457</v>
      </c>
      <c r="QP5" s="13" t="n">
        <v>458</v>
      </c>
      <c r="QQ5" s="13" t="n">
        <v>459</v>
      </c>
      <c r="QR5" s="13" t="n">
        <v>460</v>
      </c>
      <c r="QS5" s="13" t="n">
        <v>461</v>
      </c>
      <c r="QT5" s="13" t="n">
        <v>462</v>
      </c>
      <c r="QU5" s="13" t="n">
        <v>463</v>
      </c>
      <c r="QV5" s="13" t="n">
        <v>464</v>
      </c>
      <c r="QW5" s="13" t="n">
        <v>465</v>
      </c>
      <c r="QX5" s="13" t="n">
        <v>466</v>
      </c>
      <c r="QY5" s="13" t="n">
        <v>467</v>
      </c>
      <c r="QZ5" s="13" t="n">
        <v>468</v>
      </c>
      <c r="RA5" s="13" t="n">
        <v>469</v>
      </c>
      <c r="RB5" s="13" t="n">
        <v>470</v>
      </c>
      <c r="RC5" s="13" t="n">
        <v>471</v>
      </c>
      <c r="RD5" s="13" t="n">
        <v>472</v>
      </c>
      <c r="RE5" s="13" t="n">
        <v>473</v>
      </c>
      <c r="RF5" s="13" t="n">
        <v>474</v>
      </c>
      <c r="RG5" s="13" t="n">
        <v>475</v>
      </c>
      <c r="RH5" s="13" t="n">
        <v>476</v>
      </c>
      <c r="RI5" s="13" t="n">
        <v>477</v>
      </c>
      <c r="RJ5" s="13" t="n">
        <v>478</v>
      </c>
      <c r="RK5" s="13" t="n">
        <v>479</v>
      </c>
      <c r="RL5" s="13" t="n">
        <v>480</v>
      </c>
      <c r="RM5" s="13" t="n">
        <v>481</v>
      </c>
      <c r="RN5" s="13" t="n">
        <v>482</v>
      </c>
      <c r="RO5" s="13" t="n">
        <v>483</v>
      </c>
      <c r="RP5" s="13" t="n">
        <v>484</v>
      </c>
      <c r="RQ5" s="13" t="n">
        <v>485</v>
      </c>
      <c r="RR5" s="13" t="n">
        <v>486</v>
      </c>
      <c r="RS5" s="13" t="n">
        <v>487</v>
      </c>
      <c r="RT5" s="13" t="n">
        <v>488</v>
      </c>
      <c r="RU5" s="13" t="n">
        <v>489</v>
      </c>
      <c r="RV5" s="13" t="n">
        <v>490</v>
      </c>
      <c r="RW5" s="13" t="n">
        <v>491</v>
      </c>
      <c r="RX5" s="13" t="n">
        <v>492</v>
      </c>
      <c r="RY5" s="13" t="n">
        <v>493</v>
      </c>
      <c r="RZ5" s="13" t="n">
        <v>494</v>
      </c>
      <c r="SA5" s="13" t="n">
        <v>495</v>
      </c>
      <c r="SB5" s="13" t="n">
        <v>496</v>
      </c>
      <c r="SC5" s="13" t="n">
        <v>497</v>
      </c>
      <c r="SD5" s="13" t="n">
        <v>498</v>
      </c>
      <c r="SE5" s="13" t="n">
        <v>499</v>
      </c>
      <c r="SF5" s="13" t="n">
        <v>500</v>
      </c>
      <c r="SG5" s="13" t="n">
        <v>501</v>
      </c>
      <c r="SH5" s="13" t="n">
        <v>502</v>
      </c>
      <c r="SI5" s="13" t="n">
        <v>503</v>
      </c>
      <c r="SJ5" s="13" t="n">
        <v>504</v>
      </c>
      <c r="SK5" s="13" t="n">
        <v>505</v>
      </c>
      <c r="SL5" s="13" t="n">
        <v>506</v>
      </c>
      <c r="SM5" s="13" t="n">
        <v>507</v>
      </c>
      <c r="SN5" s="13" t="n">
        <v>508</v>
      </c>
      <c r="SO5" s="13" t="n">
        <v>509</v>
      </c>
      <c r="SP5" s="13" t="n">
        <v>510</v>
      </c>
      <c r="SQ5" s="13" t="n">
        <v>511</v>
      </c>
      <c r="SR5" s="13" t="n">
        <v>512</v>
      </c>
      <c r="SS5" s="13" t="n">
        <v>513</v>
      </c>
      <c r="ST5" s="13" t="n">
        <v>514</v>
      </c>
      <c r="SU5" s="13" t="n">
        <v>515</v>
      </c>
      <c r="SV5" s="13" t="n">
        <v>516</v>
      </c>
      <c r="SW5" s="13" t="n">
        <v>517</v>
      </c>
      <c r="SX5" s="13" t="n">
        <v>518</v>
      </c>
      <c r="SY5" s="13" t="n">
        <v>519</v>
      </c>
      <c r="SZ5" s="13" t="n">
        <v>520</v>
      </c>
      <c r="TA5" s="13" t="n">
        <v>521</v>
      </c>
      <c r="TB5" s="13" t="n">
        <v>522</v>
      </c>
      <c r="TC5" s="13" t="n">
        <v>523</v>
      </c>
      <c r="TD5" s="13" t="n">
        <v>524</v>
      </c>
      <c r="TE5" s="13" t="n">
        <v>525</v>
      </c>
      <c r="TF5" s="13" t="n">
        <v>526</v>
      </c>
      <c r="TG5" s="13" t="n">
        <v>527</v>
      </c>
      <c r="TH5" s="13" t="n">
        <v>528</v>
      </c>
      <c r="TI5" s="13" t="n">
        <v>529</v>
      </c>
      <c r="TJ5" s="13" t="n">
        <v>530</v>
      </c>
      <c r="TK5" s="13" t="n">
        <v>531</v>
      </c>
      <c r="TL5" s="13" t="n">
        <v>532</v>
      </c>
      <c r="TM5" s="13" t="n">
        <v>533</v>
      </c>
      <c r="TN5" s="13" t="n">
        <v>534</v>
      </c>
      <c r="TO5" s="13" t="n">
        <v>535</v>
      </c>
      <c r="TP5" s="13" t="n">
        <v>536</v>
      </c>
      <c r="TQ5" s="13" t="n">
        <v>537</v>
      </c>
      <c r="TR5" s="13" t="n">
        <v>538</v>
      </c>
      <c r="TS5" s="13" t="n">
        <v>539</v>
      </c>
      <c r="TT5" s="13" t="n">
        <v>540</v>
      </c>
      <c r="TU5" s="13" t="n">
        <v>541</v>
      </c>
      <c r="TV5" s="13" t="n">
        <v>542</v>
      </c>
      <c r="TW5" s="13" t="n">
        <v>543</v>
      </c>
      <c r="TX5" s="13" t="n">
        <v>544</v>
      </c>
      <c r="TY5" s="13" t="n">
        <v>545</v>
      </c>
      <c r="TZ5" s="13" t="n">
        <v>546</v>
      </c>
      <c r="UA5" s="13" t="n">
        <v>547</v>
      </c>
      <c r="UB5" s="13" t="n">
        <v>548</v>
      </c>
      <c r="UC5" s="13" t="n">
        <v>549</v>
      </c>
      <c r="UD5" s="13" t="n">
        <v>550</v>
      </c>
      <c r="UE5" s="13" t="n">
        <v>551</v>
      </c>
      <c r="UF5" s="13" t="n">
        <v>552</v>
      </c>
      <c r="UG5" s="13" t="n">
        <v>553</v>
      </c>
      <c r="UH5" s="13" t="n">
        <v>554</v>
      </c>
      <c r="UI5" s="13" t="n">
        <v>555</v>
      </c>
      <c r="UJ5" s="13" t="n">
        <v>556</v>
      </c>
      <c r="UK5" s="13" t="n">
        <v>557</v>
      </c>
      <c r="UL5" s="13" t="n">
        <v>558</v>
      </c>
      <c r="UM5" s="13" t="n">
        <v>559</v>
      </c>
      <c r="UN5" s="13" t="n">
        <v>560</v>
      </c>
      <c r="UO5" s="13" t="n">
        <v>561</v>
      </c>
      <c r="UP5" s="13" t="n">
        <v>562</v>
      </c>
      <c r="UQ5" s="13" t="n">
        <v>563</v>
      </c>
      <c r="UR5" s="13" t="n">
        <v>564</v>
      </c>
      <c r="US5" s="13" t="n">
        <v>565</v>
      </c>
      <c r="UT5" s="13" t="n">
        <v>566</v>
      </c>
      <c r="UU5" s="13" t="n">
        <v>567</v>
      </c>
      <c r="UV5" s="13" t="n">
        <v>568</v>
      </c>
      <c r="UW5" s="13" t="n">
        <v>569</v>
      </c>
      <c r="UX5" s="13" t="n">
        <v>570</v>
      </c>
      <c r="UY5" s="13" t="n">
        <v>571</v>
      </c>
      <c r="UZ5" s="13" t="n">
        <v>572</v>
      </c>
      <c r="VA5" s="13" t="n">
        <v>573</v>
      </c>
      <c r="VB5" s="13" t="n">
        <v>574</v>
      </c>
      <c r="VC5" s="13" t="n">
        <v>575</v>
      </c>
      <c r="VD5" s="13" t="n">
        <v>576</v>
      </c>
      <c r="VE5" s="13" t="n">
        <v>577</v>
      </c>
      <c r="VF5" s="13" t="n">
        <v>578</v>
      </c>
      <c r="VG5" s="13" t="n">
        <v>579</v>
      </c>
      <c r="VH5" s="13" t="n">
        <v>580</v>
      </c>
      <c r="VI5" s="13" t="n">
        <v>581</v>
      </c>
      <c r="VJ5" s="13" t="n">
        <v>582</v>
      </c>
      <c r="VK5" s="13" t="n">
        <v>583</v>
      </c>
      <c r="VL5" s="13" t="n">
        <v>584</v>
      </c>
      <c r="VM5" s="13" t="n">
        <v>585</v>
      </c>
      <c r="VN5" s="13" t="n">
        <v>586</v>
      </c>
      <c r="VO5" s="13" t="n">
        <v>587</v>
      </c>
      <c r="VP5" s="13" t="n">
        <v>588</v>
      </c>
      <c r="VQ5" s="13" t="n">
        <v>589</v>
      </c>
      <c r="VR5" s="13" t="n">
        <v>590</v>
      </c>
      <c r="VS5" s="13" t="n">
        <v>591</v>
      </c>
      <c r="VT5" s="13" t="n">
        <v>592</v>
      </c>
      <c r="VU5" s="13" t="n">
        <v>593</v>
      </c>
      <c r="VV5" s="13" t="n">
        <v>594</v>
      </c>
      <c r="VW5" s="13" t="n">
        <v>595</v>
      </c>
      <c r="VX5" s="13" t="n">
        <v>596</v>
      </c>
      <c r="VY5" s="13" t="n">
        <v>597</v>
      </c>
      <c r="VZ5" s="13" t="n">
        <v>598</v>
      </c>
      <c r="WA5" s="13" t="n">
        <v>599</v>
      </c>
      <c r="WB5" s="13" t="n">
        <v>600</v>
      </c>
      <c r="WC5" s="13" t="n">
        <v>601</v>
      </c>
      <c r="WD5" s="13" t="n">
        <v>602</v>
      </c>
      <c r="WE5" s="13" t="n">
        <v>603</v>
      </c>
      <c r="WF5" s="13" t="n">
        <v>604</v>
      </c>
      <c r="WG5" s="13" t="n">
        <v>605</v>
      </c>
      <c r="WH5" s="13" t="n">
        <v>606</v>
      </c>
      <c r="WI5" s="13" t="n">
        <v>607</v>
      </c>
      <c r="WJ5" s="13" t="n">
        <v>608</v>
      </c>
      <c r="WK5" s="13" t="n">
        <v>609</v>
      </c>
      <c r="WL5" s="13" t="n">
        <v>610</v>
      </c>
      <c r="WM5" s="13" t="n">
        <v>611</v>
      </c>
      <c r="WN5" s="13" t="n">
        <v>612</v>
      </c>
      <c r="WO5" s="13" t="n">
        <v>613</v>
      </c>
      <c r="WP5" s="13" t="n">
        <v>614</v>
      </c>
      <c r="WQ5" s="13" t="n">
        <v>615</v>
      </c>
      <c r="WR5" s="13" t="n">
        <v>616</v>
      </c>
      <c r="WS5" s="13" t="n">
        <v>617</v>
      </c>
      <c r="WT5" s="13" t="n">
        <v>618</v>
      </c>
      <c r="WU5" s="13" t="n">
        <v>619</v>
      </c>
      <c r="WV5" s="13" t="n">
        <v>620</v>
      </c>
      <c r="WW5" s="13" t="n">
        <v>621</v>
      </c>
      <c r="WX5" s="13" t="n">
        <v>622</v>
      </c>
      <c r="WY5" s="13" t="n">
        <v>623</v>
      </c>
      <c r="WZ5" s="13" t="n">
        <v>624</v>
      </c>
      <c r="XA5" s="13" t="n">
        <v>625</v>
      </c>
      <c r="XB5" s="13" t="n">
        <v>626</v>
      </c>
      <c r="XC5" s="13" t="n">
        <v>627</v>
      </c>
      <c r="XD5" s="13" t="n">
        <v>628</v>
      </c>
      <c r="XE5" s="13" t="n">
        <v>629</v>
      </c>
      <c r="XF5" s="13" t="n">
        <v>630</v>
      </c>
      <c r="XG5" s="13" t="n">
        <v>631</v>
      </c>
      <c r="XH5" s="13" t="n">
        <v>632</v>
      </c>
      <c r="XI5" s="13" t="n">
        <v>633</v>
      </c>
      <c r="XJ5" s="13" t="n">
        <v>634</v>
      </c>
      <c r="XK5" s="13" t="n">
        <v>635</v>
      </c>
      <c r="XL5" s="13" t="n">
        <v>636</v>
      </c>
      <c r="XM5" s="13" t="n">
        <v>637</v>
      </c>
      <c r="XN5" s="13" t="n">
        <v>638</v>
      </c>
      <c r="XO5" s="13" t="n">
        <v>639</v>
      </c>
      <c r="XP5" s="13" t="n">
        <v>640</v>
      </c>
      <c r="XQ5" s="13" t="n">
        <v>641</v>
      </c>
      <c r="XR5" s="13" t="n">
        <v>642</v>
      </c>
      <c r="XS5" s="13" t="n">
        <v>643</v>
      </c>
      <c r="XT5" s="13" t="n">
        <v>644</v>
      </c>
      <c r="XU5" s="13" t="n">
        <v>645</v>
      </c>
      <c r="XV5" s="13" t="n">
        <v>646</v>
      </c>
      <c r="XW5" s="13" t="n">
        <v>647</v>
      </c>
      <c r="XX5" s="13" t="n">
        <v>648</v>
      </c>
      <c r="XY5" s="13" t="n">
        <v>649</v>
      </c>
      <c r="XZ5" s="13" t="n">
        <v>650</v>
      </c>
      <c r="YA5" s="13" t="n">
        <v>651</v>
      </c>
      <c r="YB5" s="13" t="n">
        <v>652</v>
      </c>
      <c r="YC5" s="13" t="n">
        <v>653</v>
      </c>
      <c r="YD5" s="13" t="n">
        <v>654</v>
      </c>
      <c r="YE5" s="13" t="n">
        <v>655</v>
      </c>
      <c r="YF5" s="13" t="n">
        <v>656</v>
      </c>
      <c r="YG5" s="13" t="n">
        <v>657</v>
      </c>
      <c r="YH5" s="13" t="n">
        <v>658</v>
      </c>
      <c r="YI5" s="13" t="n">
        <v>659</v>
      </c>
      <c r="YJ5" s="13" t="n">
        <v>660</v>
      </c>
      <c r="YK5" s="13" t="n">
        <v>661</v>
      </c>
      <c r="YL5" s="13" t="n">
        <v>662</v>
      </c>
      <c r="YM5" s="13" t="n">
        <v>663</v>
      </c>
      <c r="YN5" s="13" t="n">
        <v>664</v>
      </c>
      <c r="YO5" s="13" t="n">
        <v>665</v>
      </c>
      <c r="YP5" s="13" t="n">
        <v>666</v>
      </c>
      <c r="YQ5" s="13" t="n">
        <v>667</v>
      </c>
      <c r="YR5" s="13" t="n">
        <v>668</v>
      </c>
      <c r="YS5" s="13" t="n">
        <v>669</v>
      </c>
      <c r="YT5" s="13" t="n">
        <v>670</v>
      </c>
      <c r="YU5" s="13" t="n">
        <v>671</v>
      </c>
      <c r="YV5" s="13" t="n">
        <v>672</v>
      </c>
      <c r="YW5" s="13" t="n">
        <v>673</v>
      </c>
      <c r="YX5" s="13" t="n">
        <v>674</v>
      </c>
      <c r="YY5" s="13" t="n">
        <v>675</v>
      </c>
      <c r="YZ5" s="13" t="n">
        <v>676</v>
      </c>
      <c r="ZA5" s="13" t="n">
        <v>677</v>
      </c>
      <c r="ZB5" s="13" t="n">
        <v>678</v>
      </c>
      <c r="ZC5" s="13" t="n">
        <v>679</v>
      </c>
      <c r="ZD5" s="13" t="n">
        <v>680</v>
      </c>
      <c r="ZE5" s="13" t="n">
        <v>681</v>
      </c>
      <c r="ZF5" s="13" t="n">
        <v>682</v>
      </c>
      <c r="ZG5" s="13" t="n">
        <v>683</v>
      </c>
      <c r="ZH5" s="13" t="n">
        <v>684</v>
      </c>
      <c r="ZI5" s="13" t="n">
        <v>685</v>
      </c>
      <c r="ZJ5" s="13" t="n">
        <v>686</v>
      </c>
      <c r="ZK5" s="13" t="n">
        <v>687</v>
      </c>
      <c r="ZL5" s="13" t="n">
        <v>688</v>
      </c>
      <c r="ZM5" s="13" t="n">
        <v>689</v>
      </c>
      <c r="ZN5" s="13" t="n">
        <v>690</v>
      </c>
      <c r="ZO5" s="13" t="n">
        <v>691</v>
      </c>
      <c r="ZP5" s="13" t="n">
        <v>692</v>
      </c>
      <c r="ZQ5" s="13" t="n">
        <v>693</v>
      </c>
      <c r="ZR5" s="13" t="n">
        <v>694</v>
      </c>
      <c r="ZS5" s="13" t="n">
        <v>695</v>
      </c>
      <c r="ZT5" s="13" t="n">
        <v>696</v>
      </c>
      <c r="ZU5" s="13" t="n">
        <v>697</v>
      </c>
      <c r="ZV5" s="13" t="n">
        <v>698</v>
      </c>
      <c r="ZW5" s="13" t="n">
        <v>699</v>
      </c>
      <c r="ZX5" s="13" t="n">
        <v>700</v>
      </c>
      <c r="ZY5" s="13" t="n">
        <v>701</v>
      </c>
      <c r="ZZ5" s="13" t="n">
        <v>702</v>
      </c>
      <c r="AAA5" s="13" t="n">
        <v>703</v>
      </c>
      <c r="AAB5" s="13" t="n">
        <v>704</v>
      </c>
      <c r="AAC5" s="13" t="n">
        <v>705</v>
      </c>
      <c r="AAD5" s="13" t="n">
        <v>706</v>
      </c>
      <c r="AAE5" s="13" t="n">
        <v>707</v>
      </c>
      <c r="AAF5" s="13" t="n">
        <v>708</v>
      </c>
      <c r="AAG5" s="13" t="n">
        <v>709</v>
      </c>
      <c r="AAH5" s="13" t="n">
        <v>710</v>
      </c>
      <c r="AAI5" s="13" t="n">
        <v>711</v>
      </c>
      <c r="AAJ5" s="13" t="n">
        <v>712</v>
      </c>
      <c r="AAK5" s="13" t="n">
        <v>713</v>
      </c>
      <c r="AAL5" s="13" t="n">
        <v>714</v>
      </c>
      <c r="AAM5" s="13" t="n">
        <v>715</v>
      </c>
      <c r="AAN5" s="13" t="n">
        <v>716</v>
      </c>
      <c r="AAO5" s="13" t="n">
        <v>717</v>
      </c>
      <c r="AAP5" s="13" t="n">
        <v>718</v>
      </c>
      <c r="AAQ5" s="13" t="n">
        <v>719</v>
      </c>
      <c r="AAR5" s="13" t="n">
        <v>720</v>
      </c>
      <c r="AAS5" s="13" t="n">
        <v>721</v>
      </c>
      <c r="AAT5" s="13" t="n">
        <v>722</v>
      </c>
      <c r="AAU5" s="13" t="n">
        <v>723</v>
      </c>
      <c r="AAV5" s="13" t="n">
        <v>724</v>
      </c>
      <c r="AAW5" s="13" t="n">
        <v>725</v>
      </c>
      <c r="AAX5" s="13" t="n">
        <v>726</v>
      </c>
      <c r="AAY5" s="13" t="n">
        <v>727</v>
      </c>
      <c r="AAZ5" s="13" t="n">
        <v>728</v>
      </c>
      <c r="ABA5" s="13" t="n">
        <v>729</v>
      </c>
      <c r="ABB5" s="13" t="n">
        <v>730</v>
      </c>
      <c r="ABC5" s="13" t="n">
        <v>731</v>
      </c>
      <c r="ABD5" s="13" t="n">
        <v>732</v>
      </c>
      <c r="ABE5" s="13" t="n">
        <v>733</v>
      </c>
      <c r="ABF5" s="13" t="n">
        <v>734</v>
      </c>
      <c r="ABG5" s="13" t="n">
        <v>735</v>
      </c>
      <c r="ABH5" s="13" t="n">
        <v>736</v>
      </c>
      <c r="ABI5" s="13" t="n">
        <v>737</v>
      </c>
      <c r="ABJ5" s="13" t="n">
        <v>738</v>
      </c>
      <c r="ABK5" s="13" t="n">
        <v>739</v>
      </c>
      <c r="ABL5" s="13" t="n">
        <v>740</v>
      </c>
      <c r="ABM5" s="13" t="n">
        <v>741</v>
      </c>
      <c r="ABN5" s="13" t="n">
        <v>742</v>
      </c>
      <c r="ABO5" s="13" t="n">
        <v>743</v>
      </c>
      <c r="ABP5" s="13" t="n">
        <v>744</v>
      </c>
      <c r="ABQ5" s="13" t="n">
        <v>745</v>
      </c>
      <c r="ABR5" s="13" t="n">
        <v>746</v>
      </c>
      <c r="ABS5" s="13" t="n">
        <v>747</v>
      </c>
      <c r="ABT5" s="13" t="n">
        <v>748</v>
      </c>
      <c r="ABU5" s="13" t="n">
        <v>749</v>
      </c>
      <c r="ABV5" s="13" t="n">
        <v>750</v>
      </c>
      <c r="ABW5" s="13" t="n">
        <v>751</v>
      </c>
      <c r="ABX5" s="13" t="n">
        <v>752</v>
      </c>
      <c r="ABY5" s="13" t="n">
        <v>753</v>
      </c>
      <c r="ABZ5" s="13" t="n">
        <v>754</v>
      </c>
      <c r="ACA5" s="13" t="n">
        <v>755</v>
      </c>
      <c r="ACB5" s="13" t="n">
        <v>756</v>
      </c>
      <c r="ACC5" s="13" t="n">
        <v>757</v>
      </c>
      <c r="ACD5" s="13" t="n">
        <v>758</v>
      </c>
      <c r="ACE5" s="13" t="n">
        <v>759</v>
      </c>
      <c r="ACF5" s="13" t="n">
        <v>760</v>
      </c>
      <c r="ACG5" s="13" t="n">
        <v>761</v>
      </c>
      <c r="ACH5" s="13" t="n">
        <v>762</v>
      </c>
      <c r="ACI5" s="13" t="n">
        <v>763</v>
      </c>
      <c r="ACJ5" s="13" t="n">
        <v>764</v>
      </c>
      <c r="ACK5" s="13" t="n">
        <v>765</v>
      </c>
      <c r="ACL5" s="13" t="n">
        <v>766</v>
      </c>
      <c r="ACM5" s="13" t="n">
        <v>767</v>
      </c>
      <c r="ACN5" s="13" t="n">
        <v>768</v>
      </c>
      <c r="ACO5" s="13" t="n">
        <v>769</v>
      </c>
      <c r="ACP5" s="13" t="n">
        <v>770</v>
      </c>
      <c r="ACQ5" s="13" t="n">
        <v>771</v>
      </c>
      <c r="ACR5" s="13" t="n">
        <v>772</v>
      </c>
      <c r="ACS5" s="13" t="n">
        <v>773</v>
      </c>
      <c r="ACT5" s="13" t="n">
        <v>774</v>
      </c>
      <c r="ACU5" s="13" t="n">
        <v>775</v>
      </c>
      <c r="ACV5" s="13" t="n">
        <v>776</v>
      </c>
      <c r="ACW5" s="13" t="n">
        <v>777</v>
      </c>
      <c r="ACX5" s="13" t="n">
        <v>778</v>
      </c>
      <c r="ACY5" s="13" t="n">
        <v>779</v>
      </c>
      <c r="ACZ5" s="13" t="n">
        <v>780</v>
      </c>
      <c r="ADA5" s="13" t="n">
        <v>781</v>
      </c>
      <c r="ADB5" s="13" t="n">
        <v>782</v>
      </c>
      <c r="ADC5" s="13" t="n">
        <v>783</v>
      </c>
      <c r="ADD5" s="13" t="n">
        <v>784</v>
      </c>
      <c r="ADE5" s="13" t="n">
        <v>785</v>
      </c>
      <c r="ADF5" s="13" t="n">
        <v>786</v>
      </c>
      <c r="ADG5" s="13" t="n">
        <v>787</v>
      </c>
      <c r="ADH5" s="13" t="n">
        <v>788</v>
      </c>
      <c r="ADI5" s="13" t="n">
        <v>789</v>
      </c>
      <c r="ADJ5" s="13" t="n">
        <v>790</v>
      </c>
      <c r="ADK5" s="13" t="n">
        <v>791</v>
      </c>
      <c r="ADL5" s="13" t="n">
        <v>792</v>
      </c>
      <c r="ADM5" s="13" t="n">
        <v>793</v>
      </c>
      <c r="ADN5" s="13" t="n">
        <v>794</v>
      </c>
      <c r="ADO5" s="13" t="n">
        <v>795</v>
      </c>
      <c r="ADP5" s="13" t="n">
        <v>796</v>
      </c>
      <c r="ADQ5" s="13" t="n">
        <v>797</v>
      </c>
      <c r="ADR5" s="13" t="n">
        <v>798</v>
      </c>
      <c r="ADS5" s="13" t="n">
        <v>799</v>
      </c>
      <c r="ADT5" s="13" t="n">
        <v>800</v>
      </c>
      <c r="ADU5" s="13" t="n">
        <v>801</v>
      </c>
      <c r="ADV5" s="13" t="n">
        <v>802</v>
      </c>
      <c r="ADW5" s="13" t="n">
        <v>803</v>
      </c>
      <c r="ADX5" s="13" t="n">
        <v>804</v>
      </c>
      <c r="ADY5" s="13" t="n">
        <v>805</v>
      </c>
      <c r="ADZ5" s="13" t="n">
        <v>806</v>
      </c>
      <c r="AEA5" s="13" t="n">
        <v>807</v>
      </c>
      <c r="AEB5" s="13" t="n">
        <v>808</v>
      </c>
      <c r="AEC5" s="13" t="n">
        <v>809</v>
      </c>
      <c r="AED5" s="13" t="n">
        <v>810</v>
      </c>
      <c r="AEE5" s="13" t="n">
        <v>811</v>
      </c>
      <c r="AEF5" s="13" t="n">
        <v>812</v>
      </c>
      <c r="AEG5" s="13" t="n">
        <v>813</v>
      </c>
      <c r="AEH5" s="13" t="n">
        <v>814</v>
      </c>
      <c r="AEI5" s="13" t="n">
        <v>815</v>
      </c>
      <c r="AEJ5" s="13" t="n">
        <v>816</v>
      </c>
      <c r="AEK5" s="13" t="n">
        <v>817</v>
      </c>
      <c r="AEL5" s="13" t="n">
        <v>818</v>
      </c>
      <c r="AEM5" s="13" t="n">
        <v>819</v>
      </c>
      <c r="AEN5" s="13" t="n">
        <v>820</v>
      </c>
      <c r="AEO5" s="13" t="n">
        <v>821</v>
      </c>
      <c r="AEP5" s="13" t="n">
        <v>822</v>
      </c>
      <c r="AEQ5" s="13" t="n">
        <v>823</v>
      </c>
      <c r="AER5" s="13" t="n">
        <v>824</v>
      </c>
      <c r="AES5" s="13" t="n">
        <v>825</v>
      </c>
      <c r="AET5" s="13" t="n">
        <v>826</v>
      </c>
      <c r="AEU5" s="13" t="n">
        <v>827</v>
      </c>
      <c r="AEV5" s="13" t="n">
        <v>828</v>
      </c>
      <c r="AEW5" s="13" t="n">
        <v>829</v>
      </c>
      <c r="AEX5" s="13" t="n">
        <v>830</v>
      </c>
      <c r="AEY5" s="13" t="n">
        <v>831</v>
      </c>
      <c r="AEZ5" s="13" t="n">
        <v>832</v>
      </c>
      <c r="AFA5" s="13" t="n">
        <v>833</v>
      </c>
      <c r="AFB5" s="13" t="n">
        <v>834</v>
      </c>
      <c r="AFC5" s="13" t="n">
        <v>835</v>
      </c>
      <c r="AFD5" s="13" t="n">
        <v>836</v>
      </c>
      <c r="AFE5" s="13" t="n">
        <v>837</v>
      </c>
      <c r="AFF5" s="13" t="n">
        <v>838</v>
      </c>
      <c r="AFG5" s="13" t="n">
        <v>839</v>
      </c>
      <c r="AFH5" s="13" t="n">
        <v>840</v>
      </c>
      <c r="AFI5" s="13" t="n">
        <v>841</v>
      </c>
      <c r="AFJ5" s="13" t="n">
        <v>842</v>
      </c>
      <c r="AFK5" s="13" t="n">
        <v>843</v>
      </c>
      <c r="AFL5" s="13" t="n">
        <v>844</v>
      </c>
      <c r="AFM5" s="13" t="n">
        <v>845</v>
      </c>
      <c r="AFN5" s="13" t="n">
        <v>846</v>
      </c>
      <c r="AFO5" s="13" t="n">
        <v>847</v>
      </c>
      <c r="AFP5" s="13" t="n">
        <v>848</v>
      </c>
      <c r="AFQ5" s="13" t="n">
        <v>849</v>
      </c>
      <c r="AFR5" s="13" t="n">
        <v>850</v>
      </c>
      <c r="AFS5" s="13" t="n">
        <v>851</v>
      </c>
      <c r="AFT5" s="13" t="n">
        <v>852</v>
      </c>
      <c r="AFU5" s="13" t="n">
        <v>853</v>
      </c>
      <c r="AFV5" s="13" t="n">
        <v>854</v>
      </c>
      <c r="AFW5" s="13" t="n">
        <v>855</v>
      </c>
      <c r="AFX5" s="13" t="n">
        <v>856</v>
      </c>
      <c r="AFY5" s="13" t="n">
        <v>857</v>
      </c>
      <c r="AFZ5" s="13" t="n">
        <v>858</v>
      </c>
      <c r="AGA5" s="13" t="n">
        <v>859</v>
      </c>
      <c r="AGB5" s="13" t="n">
        <v>860</v>
      </c>
      <c r="AGC5" s="13" t="n">
        <v>861</v>
      </c>
      <c r="AGD5" s="13" t="n">
        <v>862</v>
      </c>
      <c r="AGE5" s="13" t="n">
        <v>863</v>
      </c>
      <c r="AGF5" s="13" t="n">
        <v>864</v>
      </c>
      <c r="AGG5" s="13" t="n">
        <v>865</v>
      </c>
      <c r="AGH5" s="13" t="n">
        <v>866</v>
      </c>
      <c r="AGI5" s="13" t="n">
        <v>867</v>
      </c>
      <c r="AGJ5" s="13" t="n">
        <v>868</v>
      </c>
      <c r="AGK5" s="13" t="n">
        <v>869</v>
      </c>
      <c r="AGL5" s="13" t="n">
        <v>870</v>
      </c>
      <c r="AGM5" s="13" t="n">
        <v>871</v>
      </c>
      <c r="AGN5" s="13" t="n">
        <v>872</v>
      </c>
      <c r="AGO5" s="13" t="n">
        <v>873</v>
      </c>
      <c r="AGP5" s="13" t="n">
        <v>874</v>
      </c>
      <c r="AGQ5" s="13" t="n">
        <v>875</v>
      </c>
      <c r="AGR5" s="13" t="n">
        <v>876</v>
      </c>
      <c r="AGS5" s="13" t="n">
        <v>877</v>
      </c>
      <c r="AGT5" s="13" t="n">
        <v>878</v>
      </c>
      <c r="AGU5" s="13" t="n">
        <v>879</v>
      </c>
      <c r="AGV5" s="13" t="n">
        <v>880</v>
      </c>
      <c r="AGW5" s="13" t="n">
        <v>881</v>
      </c>
      <c r="AGX5" s="13" t="n">
        <v>882</v>
      </c>
      <c r="AGY5" s="13" t="n">
        <v>883</v>
      </c>
      <c r="AGZ5" s="13" t="n">
        <v>884</v>
      </c>
      <c r="AHA5" s="13" t="n">
        <v>885</v>
      </c>
      <c r="AHB5" s="13" t="n">
        <v>886</v>
      </c>
      <c r="AHC5" s="13" t="n">
        <v>887</v>
      </c>
      <c r="AHD5" s="13" t="n">
        <v>888</v>
      </c>
      <c r="AHE5" s="13" t="n">
        <v>889</v>
      </c>
      <c r="AHF5" s="13" t="n">
        <v>890</v>
      </c>
      <c r="AHG5" s="13" t="n">
        <v>891</v>
      </c>
      <c r="AHH5" s="13" t="n">
        <v>892</v>
      </c>
      <c r="AHI5" s="13" t="n">
        <v>893</v>
      </c>
      <c r="AHJ5" s="13" t="n">
        <v>894</v>
      </c>
      <c r="AHK5" s="13" t="n">
        <v>895</v>
      </c>
      <c r="AHL5" s="13" t="n">
        <v>896</v>
      </c>
      <c r="AHM5" s="13" t="n">
        <v>897</v>
      </c>
      <c r="AHN5" s="13" t="n">
        <v>898</v>
      </c>
      <c r="AHO5" s="13" t="n">
        <v>899</v>
      </c>
      <c r="AHP5" s="13" t="n">
        <v>900</v>
      </c>
      <c r="AHQ5" s="13" t="n">
        <v>901</v>
      </c>
      <c r="AHR5" s="13" t="n">
        <v>902</v>
      </c>
      <c r="AHS5" s="13" t="n">
        <v>903</v>
      </c>
      <c r="AHT5" s="13" t="n">
        <v>904</v>
      </c>
      <c r="AHU5" s="13" t="n">
        <v>905</v>
      </c>
      <c r="AHV5" s="13" t="n">
        <v>906</v>
      </c>
      <c r="AHW5" s="13" t="n">
        <v>907</v>
      </c>
      <c r="AHX5" s="13" t="n">
        <v>908</v>
      </c>
      <c r="AHY5" s="13" t="n">
        <v>909</v>
      </c>
      <c r="AHZ5" s="13" t="n">
        <v>910</v>
      </c>
      <c r="AIA5" s="13" t="n">
        <v>911</v>
      </c>
      <c r="AIB5" s="13" t="n">
        <v>912</v>
      </c>
      <c r="AIC5" s="13" t="n">
        <v>913</v>
      </c>
      <c r="AID5" s="13" t="n">
        <v>914</v>
      </c>
      <c r="AIE5" s="13" t="n">
        <v>915</v>
      </c>
      <c r="AIF5" s="13" t="n">
        <v>916</v>
      </c>
      <c r="AIG5" s="13" t="n">
        <v>917</v>
      </c>
      <c r="AIH5" s="13" t="n">
        <v>918</v>
      </c>
      <c r="AII5" s="13" t="n">
        <v>919</v>
      </c>
      <c r="AIJ5" s="13" t="n">
        <v>920</v>
      </c>
      <c r="AIK5" s="13" t="n">
        <v>921</v>
      </c>
      <c r="AIL5" s="13" t="n">
        <v>922</v>
      </c>
      <c r="AIM5" s="13" t="n">
        <v>923</v>
      </c>
      <c r="AIN5" s="13" t="n">
        <v>924</v>
      </c>
      <c r="AIO5" s="13" t="n">
        <v>925</v>
      </c>
      <c r="AIP5" s="13" t="n">
        <v>926</v>
      </c>
      <c r="AIQ5" s="13" t="n">
        <v>927</v>
      </c>
      <c r="AIR5" s="13" t="n">
        <v>928</v>
      </c>
      <c r="AIS5" s="13" t="n">
        <v>929</v>
      </c>
      <c r="AIT5" s="13" t="n">
        <v>930</v>
      </c>
      <c r="AIU5" s="13" t="n">
        <v>931</v>
      </c>
      <c r="AIV5" s="13" t="n">
        <v>932</v>
      </c>
      <c r="AIW5" s="13" t="n">
        <v>933</v>
      </c>
      <c r="AIX5" s="13" t="n">
        <v>934</v>
      </c>
      <c r="AIY5" s="13" t="n">
        <v>935</v>
      </c>
      <c r="AIZ5" s="13" t="n">
        <v>936</v>
      </c>
      <c r="AJA5" s="13" t="n">
        <v>937</v>
      </c>
      <c r="AJB5" s="13" t="n">
        <v>938</v>
      </c>
      <c r="AJC5" s="13" t="n">
        <v>939</v>
      </c>
      <c r="AJD5" s="13" t="n">
        <v>940</v>
      </c>
      <c r="AJE5" s="13" t="n">
        <v>941</v>
      </c>
      <c r="AJF5" s="13" t="n">
        <v>942</v>
      </c>
      <c r="AJG5" s="13" t="n">
        <v>943</v>
      </c>
      <c r="AJH5" s="13" t="n">
        <v>944</v>
      </c>
      <c r="AJI5" s="13" t="n">
        <v>945</v>
      </c>
      <c r="AJJ5" s="13" t="n">
        <v>946</v>
      </c>
      <c r="AJK5" s="13" t="n">
        <v>947</v>
      </c>
      <c r="AJL5" s="13" t="n">
        <v>948</v>
      </c>
      <c r="AJM5" s="13" t="n">
        <v>949</v>
      </c>
      <c r="AJN5" s="13" t="n">
        <v>950</v>
      </c>
      <c r="AJO5" s="13" t="n">
        <v>951</v>
      </c>
      <c r="AJP5" s="13" t="n">
        <v>952</v>
      </c>
      <c r="AJQ5" s="13" t="n">
        <v>953</v>
      </c>
      <c r="AJR5" s="13" t="n">
        <v>954</v>
      </c>
      <c r="AJS5" s="13" t="n">
        <v>955</v>
      </c>
      <c r="AJT5" s="13" t="n">
        <v>956</v>
      </c>
      <c r="AJU5" s="13" t="n">
        <v>957</v>
      </c>
      <c r="AJV5" s="13" t="n">
        <v>958</v>
      </c>
      <c r="AJW5" s="13" t="n">
        <v>959</v>
      </c>
      <c r="AJX5" s="13" t="n">
        <v>960</v>
      </c>
      <c r="AJY5" s="13" t="n">
        <v>961</v>
      </c>
      <c r="AJZ5" s="13" t="n">
        <v>962</v>
      </c>
      <c r="AKA5" s="13" t="n">
        <v>963</v>
      </c>
      <c r="AKB5" s="13" t="n">
        <v>964</v>
      </c>
      <c r="AKC5" s="13" t="n">
        <v>965</v>
      </c>
      <c r="AKD5" s="13" t="n">
        <v>966</v>
      </c>
      <c r="AKE5" s="13" t="n">
        <v>967</v>
      </c>
      <c r="AKF5" s="13" t="n">
        <v>968</v>
      </c>
      <c r="AKG5" s="13" t="n">
        <v>969</v>
      </c>
      <c r="AKH5" s="13" t="n">
        <v>970</v>
      </c>
      <c r="AKI5" s="13" t="n">
        <v>971</v>
      </c>
      <c r="AKJ5" s="13" t="n">
        <v>972</v>
      </c>
      <c r="AKK5" s="13" t="n">
        <v>973</v>
      </c>
      <c r="AKL5" s="13" t="n">
        <v>974</v>
      </c>
      <c r="AKM5" s="13" t="n">
        <v>975</v>
      </c>
      <c r="AKN5" s="13" t="n">
        <v>976</v>
      </c>
      <c r="AKO5" s="13" t="n">
        <v>977</v>
      </c>
      <c r="AKP5" s="13" t="n">
        <v>978</v>
      </c>
      <c r="AKQ5" s="13" t="n">
        <v>979</v>
      </c>
      <c r="AKR5" s="13" t="n">
        <v>980</v>
      </c>
      <c r="AKS5" s="13" t="n">
        <v>981</v>
      </c>
      <c r="AKT5" s="13" t="n">
        <v>982</v>
      </c>
      <c r="AKU5" s="13" t="n">
        <v>983</v>
      </c>
      <c r="AKV5" s="13" t="n">
        <v>984</v>
      </c>
      <c r="AKW5" s="13" t="n">
        <v>985</v>
      </c>
      <c r="AKX5" s="13" t="n">
        <v>986</v>
      </c>
      <c r="AKY5" s="13" t="n">
        <v>987</v>
      </c>
      <c r="AKZ5" s="13" t="n">
        <v>988</v>
      </c>
      <c r="ALA5" s="13" t="n">
        <v>989</v>
      </c>
      <c r="ALB5" s="13" t="n">
        <v>990</v>
      </c>
      <c r="ALC5" s="13" t="n">
        <v>991</v>
      </c>
      <c r="ALD5" s="13" t="n">
        <v>992</v>
      </c>
      <c r="ALE5" s="13" t="n">
        <v>993</v>
      </c>
      <c r="ALF5" s="13" t="n">
        <v>994</v>
      </c>
      <c r="ALG5" s="13" t="n">
        <v>995</v>
      </c>
      <c r="ALH5" s="13" t="n">
        <v>996</v>
      </c>
    </row>
    <row r="6" customFormat="false" ht="15" hidden="false" customHeight="false" outlineLevel="0" collapsed="false">
      <c r="A6" s="0" t="s">
        <v>5</v>
      </c>
      <c r="B6" s="0" t="n">
        <v>1.10780001705279E-005</v>
      </c>
      <c r="C6" s="0" t="n">
        <v>5.61599881621077E-006</v>
      </c>
      <c r="D6" s="0" t="n">
        <v>5.35900107934139E-006</v>
      </c>
      <c r="E6" s="0" t="n">
        <v>5.28500095242634E-006</v>
      </c>
      <c r="F6" s="0" t="n">
        <v>5.30999932379927E-006</v>
      </c>
      <c r="G6" s="0" t="n">
        <v>5.37800042366143E-006</v>
      </c>
      <c r="H6" s="0" t="n">
        <v>5.75600097363349E-006</v>
      </c>
      <c r="I6" s="0" t="n">
        <v>5.84900044486857E-006</v>
      </c>
      <c r="J6" s="0" t="n">
        <v>5.49600008525885E-006</v>
      </c>
      <c r="K6" s="0" t="n">
        <v>5.45600050827488E-006</v>
      </c>
      <c r="L6" s="0" t="n">
        <v>5.76200000068638E-006</v>
      </c>
      <c r="M6" s="0" t="n">
        <v>5.49600008525885E-006</v>
      </c>
      <c r="N6" s="0" t="n">
        <v>5.85099951422307E-006</v>
      </c>
      <c r="O6" s="0" t="n">
        <v>6.01200008532032E-006</v>
      </c>
      <c r="P6" s="0" t="n">
        <v>6.07499896432273E-006</v>
      </c>
      <c r="Q6" s="0" t="n">
        <v>5.82899883738718E-006</v>
      </c>
      <c r="R6" s="0" t="n">
        <v>6.26600012765266E-006</v>
      </c>
      <c r="S6" s="0" t="n">
        <v>6.18200101598631E-006</v>
      </c>
      <c r="T6" s="0" t="n">
        <v>6.36600088910199E-006</v>
      </c>
      <c r="U6" s="0" t="n">
        <v>7.39300048735458E-006</v>
      </c>
      <c r="V6" s="0" t="n">
        <v>6.44600004306994E-006</v>
      </c>
      <c r="W6" s="0" t="n">
        <v>7.30899955669883E-006</v>
      </c>
      <c r="X6" s="0" t="n">
        <v>6.39300014881882E-006</v>
      </c>
      <c r="Y6" s="0" t="n">
        <v>6.58200042380485E-006</v>
      </c>
      <c r="Z6" s="0" t="n">
        <v>6.70200097374618E-006</v>
      </c>
      <c r="AA6" s="0" t="n">
        <v>6.98599978932179E-006</v>
      </c>
      <c r="AB6" s="0" t="n">
        <v>6.50499896437395E-006</v>
      </c>
      <c r="AC6" s="0" t="n">
        <v>6.89800071995705E-006</v>
      </c>
      <c r="AD6" s="0" t="n">
        <v>8.95099947229027E-006</v>
      </c>
      <c r="AE6" s="0" t="n">
        <v>8.44799978949595E-006</v>
      </c>
      <c r="AF6" s="0" t="n">
        <v>7.23199991625733E-006</v>
      </c>
      <c r="AG6" s="0" t="n">
        <v>6.99600059306249E-006</v>
      </c>
      <c r="AH6" s="0" t="n">
        <v>7.52699997974559E-006</v>
      </c>
      <c r="AI6" s="0" t="n">
        <v>7.11200118530541E-006</v>
      </c>
      <c r="AJ6" s="0" t="n">
        <v>7.01799945090897E-006</v>
      </c>
      <c r="AK6" s="0" t="n">
        <v>7.48999991628807E-006</v>
      </c>
      <c r="AL6" s="0" t="n">
        <v>1.02619997051078E-005</v>
      </c>
      <c r="AM6" s="0" t="n">
        <v>7.95500091044232E-006</v>
      </c>
      <c r="AN6" s="0" t="n">
        <v>7.910000931588E-006</v>
      </c>
      <c r="AO6" s="0" t="n">
        <v>8.79700019140727E-006</v>
      </c>
      <c r="AP6" s="0" t="n">
        <v>1.20519998745294E-005</v>
      </c>
      <c r="AQ6" s="0" t="n">
        <v>8.24600101623218E-006</v>
      </c>
      <c r="AR6" s="0" t="n">
        <v>7.60500006435904E-006</v>
      </c>
      <c r="AS6" s="0" t="n">
        <v>7.92799983173608E-006</v>
      </c>
      <c r="AT6" s="0" t="n">
        <v>7.88500074122566E-006</v>
      </c>
      <c r="AU6" s="0" t="n">
        <v>8.11999962024856E-006</v>
      </c>
      <c r="AV6" s="0" t="n">
        <v>7.88199940870981E-006</v>
      </c>
      <c r="AW6" s="0" t="n">
        <v>7.49900027585681E-006</v>
      </c>
      <c r="AX6" s="0" t="n">
        <v>8.11199970485176E-006</v>
      </c>
      <c r="AY6" s="0" t="n">
        <v>7.87299904914107E-006</v>
      </c>
      <c r="AZ6" s="0" t="n">
        <v>7.88599936640821E-006</v>
      </c>
      <c r="BA6" s="0" t="n">
        <v>8.40299981064163E-006</v>
      </c>
      <c r="BB6" s="0" t="n">
        <v>8.73099997988902E-006</v>
      </c>
      <c r="BC6" s="0" t="n">
        <v>8.88899921847041E-006</v>
      </c>
      <c r="BD6" s="0" t="n">
        <v>8.96200072020292E-006</v>
      </c>
      <c r="BE6" s="0" t="n">
        <v>9.01400017028208E-006</v>
      </c>
      <c r="BF6" s="0" t="n">
        <v>8.75200021255295E-006</v>
      </c>
      <c r="BG6" s="0" t="n">
        <v>9.56599978962913E-006</v>
      </c>
      <c r="BH6" s="0" t="n">
        <v>9.44900057220365E-006</v>
      </c>
      <c r="BI6" s="0" t="n">
        <v>9.54500137595459E-006</v>
      </c>
      <c r="BJ6" s="0" t="n">
        <v>9.24500091059599E-006</v>
      </c>
      <c r="BK6" s="0" t="n">
        <v>9.89000000117812E-006</v>
      </c>
      <c r="BL6" s="0" t="n">
        <v>9.43399936659261E-006</v>
      </c>
      <c r="BM6" s="0" t="n">
        <v>1.02619997051078E-005</v>
      </c>
      <c r="BN6" s="0" t="n">
        <v>9.14299926080275E-006</v>
      </c>
      <c r="BO6" s="0" t="n">
        <v>9.23799962038174E-006</v>
      </c>
      <c r="BP6" s="0" t="n">
        <v>1.01189998531481E-005</v>
      </c>
      <c r="BQ6" s="0" t="n">
        <v>1.07659998320741E-005</v>
      </c>
      <c r="BR6" s="0" t="n">
        <v>9.51100082602351E-006</v>
      </c>
      <c r="BS6" s="0" t="n">
        <v>9.78699972620233E-006</v>
      </c>
      <c r="BT6" s="0" t="n">
        <v>9.78000025497749E-006</v>
      </c>
      <c r="BU6" s="0" t="n">
        <v>9.92599962046369E-006</v>
      </c>
      <c r="BV6" s="0" t="n">
        <v>9.55900031840428E-006</v>
      </c>
      <c r="BW6" s="0" t="n">
        <v>9.58799864747561E-006</v>
      </c>
      <c r="BX6" s="0" t="n">
        <v>1.20610002340981E-005</v>
      </c>
      <c r="BY6" s="0" t="n">
        <v>9.89399995887652E-006</v>
      </c>
      <c r="BZ6" s="0" t="n">
        <v>1.27960011013783E-005</v>
      </c>
      <c r="CA6" s="0" t="n">
        <v>9.95200025499798E-006</v>
      </c>
      <c r="CB6" s="0" t="n">
        <v>1.00470006145769E-005</v>
      </c>
      <c r="CC6" s="0" t="n">
        <v>9.74300019151996E-006</v>
      </c>
      <c r="CD6" s="0" t="n">
        <v>1.01319983514258E-005</v>
      </c>
      <c r="CE6" s="0" t="n">
        <v>1.08250005723675E-005</v>
      </c>
      <c r="CF6" s="0" t="n">
        <v>1.02390004030894E-005</v>
      </c>
      <c r="CG6" s="0" t="n">
        <v>1.14329995994921E-005</v>
      </c>
      <c r="CH6" s="0" t="n">
        <v>1.02040012279758E-005</v>
      </c>
      <c r="CI6" s="0" t="n">
        <v>1.04749997262842E-005</v>
      </c>
      <c r="CJ6" s="0" t="n">
        <v>1.05170001916121E-005</v>
      </c>
      <c r="CK6" s="0" t="n">
        <v>1.09649990918114E-005</v>
      </c>
      <c r="CL6" s="0" t="n">
        <v>1.17359995783772E-005</v>
      </c>
      <c r="CM6" s="0" t="n">
        <v>1.19550004455959E-005</v>
      </c>
      <c r="CN6" s="0" t="n">
        <v>1.16070004878565E-005</v>
      </c>
      <c r="CO6" s="0" t="n">
        <v>1.16620012704515E-005</v>
      </c>
      <c r="CP6" s="0" t="n">
        <v>1.10259989014593E-005</v>
      </c>
      <c r="CQ6" s="0" t="n">
        <v>1.15189995995024E-005</v>
      </c>
      <c r="CR6" s="0" t="n">
        <v>1.12149991764454E-005</v>
      </c>
      <c r="CS6" s="0" t="n">
        <v>1.124600021285E-005</v>
      </c>
      <c r="CT6" s="0" t="n">
        <v>1.16600003821076E-005</v>
      </c>
      <c r="CU6" s="0" t="n">
        <v>1.14989998110104E-005</v>
      </c>
      <c r="CV6" s="0" t="n">
        <v>1.52950015035457E-005</v>
      </c>
      <c r="CW6" s="0" t="n">
        <v>1.16499995783669E-005</v>
      </c>
      <c r="CX6" s="0" t="n">
        <v>1.22919991554226E-005</v>
      </c>
      <c r="CY6" s="0" t="n">
        <v>1.18049993034219E-005</v>
      </c>
      <c r="CZ6" s="0" t="n">
        <v>1.1647998690023E-005</v>
      </c>
      <c r="DA6" s="0" t="n">
        <v>1.17449999379459E-005</v>
      </c>
      <c r="DB6" s="0" t="n">
        <v>1.23489990073721E-005</v>
      </c>
      <c r="DC6" s="0" t="n">
        <v>1.2391999916872E-005</v>
      </c>
      <c r="DD6" s="0" t="n">
        <v>1.27599996631033E-005</v>
      </c>
      <c r="DE6" s="0" t="n">
        <v>1.61879997904179E-005</v>
      </c>
      <c r="DF6" s="0" t="n">
        <v>1.42659991979599E-005</v>
      </c>
      <c r="DG6" s="0" t="n">
        <v>1.40529991767834E-005</v>
      </c>
      <c r="DH6" s="0" t="n">
        <v>1.35780010168673E-005</v>
      </c>
      <c r="DI6" s="0" t="n">
        <v>1.33670000650454E-005</v>
      </c>
      <c r="DJ6" s="0" t="n">
        <v>1.41799991979496E-005</v>
      </c>
      <c r="DK6" s="0" t="n">
        <v>1.43889992614276E-005</v>
      </c>
      <c r="DL6" s="0" t="n">
        <v>1.41740001708967E-005</v>
      </c>
      <c r="DM6" s="0" t="n">
        <v>1.3536999176722E-005</v>
      </c>
      <c r="DN6" s="0" t="n">
        <v>1.66339996212627E-005</v>
      </c>
      <c r="DO6" s="0" t="n">
        <v>1.42319986480288E-005</v>
      </c>
      <c r="DP6" s="0" t="n">
        <v>1.42059998324839E-005</v>
      </c>
      <c r="DQ6" s="0" t="n">
        <v>1.49630013766E-005</v>
      </c>
      <c r="DR6" s="0" t="n">
        <v>1.40329993882915E-005</v>
      </c>
      <c r="DS6" s="0" t="n">
        <v>1.45789999805856E-005</v>
      </c>
      <c r="DT6" s="0" t="n">
        <v>1.43659999594092E-005</v>
      </c>
      <c r="DU6" s="0" t="n">
        <v>1.46849997690878E-005</v>
      </c>
      <c r="DV6" s="0" t="n">
        <v>1.37419992825016E-005</v>
      </c>
      <c r="DW6" s="0" t="n">
        <v>1.47150003613205E-005</v>
      </c>
      <c r="DX6" s="0" t="n">
        <v>1.42419994517695E-005</v>
      </c>
      <c r="DY6" s="0" t="n">
        <v>1.51069998537423E-005</v>
      </c>
      <c r="DZ6" s="0" t="n">
        <v>1.56940004671923E-005</v>
      </c>
      <c r="EA6" s="0" t="n">
        <v>1.57060003402875E-005</v>
      </c>
      <c r="EB6" s="0" t="n">
        <v>1.64339999173535E-005</v>
      </c>
      <c r="EC6" s="0" t="n">
        <v>1.73190001078182E-005</v>
      </c>
      <c r="ED6" s="0" t="n">
        <v>1.8339000234846E-005</v>
      </c>
      <c r="EE6" s="0" t="n">
        <v>1.68940005096374E-005</v>
      </c>
      <c r="EF6" s="0" t="n">
        <v>1.84939999599009E-005</v>
      </c>
      <c r="EG6" s="0" t="n">
        <v>1.77169986272929E-005</v>
      </c>
      <c r="EH6" s="0" t="n">
        <v>1.82490002771373E-005</v>
      </c>
      <c r="EI6" s="0" t="n">
        <v>1.73629996425006E-005</v>
      </c>
      <c r="EJ6" s="0" t="n">
        <v>1.57299982674885E-005</v>
      </c>
      <c r="EK6" s="0" t="n">
        <v>1.6469999536639E-005</v>
      </c>
      <c r="EL6" s="0" t="n">
        <v>1.56219994096318E-005</v>
      </c>
      <c r="EM6" s="0" t="n">
        <v>1.74510005308548E-005</v>
      </c>
      <c r="EN6" s="0" t="n">
        <v>1.57659997057635E-005</v>
      </c>
      <c r="EO6" s="0" t="n">
        <v>1.61920015671057E-005</v>
      </c>
      <c r="EP6" s="0" t="n">
        <v>1.60399995365878E-005</v>
      </c>
      <c r="EQ6" s="0" t="n">
        <v>1.58729999384377E-005</v>
      </c>
      <c r="ER6" s="0" t="n">
        <v>1.5936999261612E-005</v>
      </c>
      <c r="ES6" s="0" t="n">
        <v>1.61980005941586E-005</v>
      </c>
      <c r="ET6" s="0" t="n">
        <v>1.60140007210429E-005</v>
      </c>
      <c r="EU6" s="0" t="n">
        <v>1.62100004672538E-005</v>
      </c>
      <c r="EV6" s="0" t="n">
        <v>1.65359997481573E-005</v>
      </c>
      <c r="EW6" s="0" t="n">
        <v>1.65069996000966E-005</v>
      </c>
      <c r="EX6" s="0" t="n">
        <v>1.64630000654142E-005</v>
      </c>
      <c r="EY6" s="0" t="n">
        <v>1.59560004249215E-005</v>
      </c>
      <c r="EZ6" s="0" t="n">
        <v>1.7019001461449E-005</v>
      </c>
      <c r="FA6" s="0" t="n">
        <v>1.73829994309926E-005</v>
      </c>
      <c r="FB6" s="0" t="n">
        <v>1.7460999515606E-005</v>
      </c>
      <c r="FC6" s="0" t="n">
        <v>1.66419995366595E-005</v>
      </c>
      <c r="FD6" s="0" t="n">
        <v>1.72159998328425E-005</v>
      </c>
      <c r="FE6" s="0" t="n">
        <v>1.78369991772342E-005</v>
      </c>
      <c r="FF6" s="0" t="n">
        <v>1.79269991349428E-005</v>
      </c>
      <c r="FG6" s="0" t="n">
        <v>1.77560013980837E-005</v>
      </c>
      <c r="FH6" s="0" t="n">
        <v>1.68380011018598E-005</v>
      </c>
      <c r="FI6" s="0" t="n">
        <v>1.75780005520209E-005</v>
      </c>
      <c r="FJ6" s="0" t="n">
        <v>1.81799987331032E-005</v>
      </c>
      <c r="FK6" s="0" t="n">
        <v>2.16819989873329E-005</v>
      </c>
      <c r="FL6" s="0" t="n">
        <v>1.85589997272472E-005</v>
      </c>
      <c r="FM6" s="0" t="n">
        <v>1.84649998118402E-005</v>
      </c>
      <c r="FN6" s="0" t="n">
        <v>1.84119999175891E-005</v>
      </c>
      <c r="FO6" s="0" t="n">
        <v>1.82219991984311E-005</v>
      </c>
      <c r="FP6" s="0" t="n">
        <v>1.93760006368393E-005</v>
      </c>
      <c r="FQ6" s="0" t="n">
        <v>1.8775999706122E-005</v>
      </c>
      <c r="FR6" s="0" t="n">
        <v>1.8720998923527E-005</v>
      </c>
      <c r="FS6" s="0" t="n">
        <v>1.90200007637031E-005</v>
      </c>
      <c r="FT6" s="0" t="n">
        <v>1.88849990081507E-005</v>
      </c>
      <c r="FU6" s="0" t="n">
        <v>1.90569990081712E-005</v>
      </c>
      <c r="FV6" s="0" t="n">
        <v>1.89139991562115E-005</v>
      </c>
      <c r="FW6" s="0" t="n">
        <v>2.06219992833212E-005</v>
      </c>
      <c r="FX6" s="0" t="n">
        <v>2.57029987551504E-005</v>
      </c>
      <c r="FY6" s="0" t="n">
        <v>2.07109987968578E-005</v>
      </c>
      <c r="FZ6" s="0" t="n">
        <v>2.47370007855352E-005</v>
      </c>
      <c r="GA6" s="0" t="n">
        <v>2.17229990084888E-005</v>
      </c>
      <c r="GB6" s="0" t="n">
        <v>2.0016999769723E-005</v>
      </c>
      <c r="GC6" s="0" t="n">
        <v>2.8349999411148E-005</v>
      </c>
      <c r="GD6" s="0" t="n">
        <v>2.1924999600742E-005</v>
      </c>
      <c r="GE6" s="0" t="n">
        <v>2.16980006371159E-005</v>
      </c>
      <c r="GF6" s="0" t="n">
        <v>2.678599958017E-005</v>
      </c>
      <c r="GG6" s="0" t="n">
        <v>4.78239999210927E-005</v>
      </c>
      <c r="GH6" s="0" t="n">
        <v>3.06700003420701E-005</v>
      </c>
      <c r="GI6" s="0" t="n">
        <v>2.6252999305143E-005</v>
      </c>
      <c r="GJ6" s="0" t="n">
        <v>2.30129990086425E-005</v>
      </c>
      <c r="GK6" s="0" t="n">
        <v>2.78090010397136E-005</v>
      </c>
      <c r="GL6" s="0" t="n">
        <v>2.20660003833472E-005</v>
      </c>
      <c r="GM6" s="0" t="n">
        <v>2.24040013563353E-005</v>
      </c>
      <c r="GN6" s="0" t="n">
        <v>2.24130017159041E-005</v>
      </c>
      <c r="GO6" s="0" t="n">
        <v>2.35509996855398E-005</v>
      </c>
      <c r="GP6" s="0" t="n">
        <v>2.37560016103088E-005</v>
      </c>
      <c r="GQ6" s="0" t="n">
        <v>2.3010999939288E-005</v>
      </c>
      <c r="GR6" s="0" t="n">
        <v>2.25399999180808E-005</v>
      </c>
      <c r="GS6" s="0" t="n">
        <v>2.30290006584255E-005</v>
      </c>
      <c r="GT6" s="0" t="n">
        <v>2.40499994106357E-005</v>
      </c>
      <c r="GU6" s="0" t="n">
        <v>2.53919988608686E-005</v>
      </c>
      <c r="GV6" s="0" t="n">
        <v>2.33020000450778E-005</v>
      </c>
      <c r="GW6" s="0" t="n">
        <v>2.40990011661779E-005</v>
      </c>
      <c r="GX6" s="0" t="n">
        <v>2.31780013564275E-005</v>
      </c>
      <c r="GY6" s="0" t="n">
        <v>2.38210013776551E-005</v>
      </c>
      <c r="GZ6" s="0" t="n">
        <v>2.41149991779821E-005</v>
      </c>
      <c r="HA6" s="0" t="n">
        <v>2.40130011661676E-005</v>
      </c>
      <c r="HB6" s="0" t="n">
        <v>2.54739989031804E-005</v>
      </c>
      <c r="HC6" s="0" t="n">
        <v>2.44479997490998E-005</v>
      </c>
      <c r="HD6" s="0" t="n">
        <v>2.40450008277548E-005</v>
      </c>
      <c r="HE6" s="0" t="n">
        <v>2.31310004892293E-005</v>
      </c>
      <c r="HF6" s="0" t="n">
        <v>2.49149998126085E-005</v>
      </c>
      <c r="HG6" s="0" t="n">
        <v>2.36790001508779E-005</v>
      </c>
      <c r="HH6" s="0" t="n">
        <v>2.41500001720851E-005</v>
      </c>
      <c r="HI6" s="0" t="n">
        <v>2.38029988395283E-005</v>
      </c>
      <c r="HJ6" s="0" t="n">
        <v>2.37059994105948E-005</v>
      </c>
      <c r="HK6" s="0" t="n">
        <v>2.43089998548384E-005</v>
      </c>
      <c r="HL6" s="0" t="n">
        <v>2.44059992837719E-005</v>
      </c>
      <c r="HM6" s="0" t="n">
        <v>2.47230000240961E-005</v>
      </c>
      <c r="HN6" s="0" t="n">
        <v>2.39750006585381E-005</v>
      </c>
      <c r="HO6" s="0" t="n">
        <v>2.91169999400153E-005</v>
      </c>
      <c r="HP6" s="0" t="n">
        <v>2.47780008066911E-005</v>
      </c>
      <c r="HQ6" s="0" t="n">
        <v>2.54810001933947E-005</v>
      </c>
      <c r="HR6" s="0" t="n">
        <v>2.62369994743494E-005</v>
      </c>
      <c r="HS6" s="0" t="n">
        <v>2.54180013143923E-005</v>
      </c>
      <c r="HT6" s="0" t="n">
        <v>2.68879994109738E-005</v>
      </c>
      <c r="HU6" s="0" t="n">
        <v>2.62239991570822E-005</v>
      </c>
      <c r="HV6" s="0" t="n">
        <v>2.55159993685083E-005</v>
      </c>
      <c r="HW6" s="0" t="n">
        <v>3.16610003210371E-005</v>
      </c>
      <c r="HX6" s="0" t="n">
        <v>2.71999997494276E-005</v>
      </c>
      <c r="HY6" s="0" t="n">
        <v>2.57629999396158E-005</v>
      </c>
      <c r="HZ6" s="0" t="n">
        <v>2.67329996859189E-005</v>
      </c>
      <c r="IA6" s="0" t="n">
        <v>2.65960006800014E-005</v>
      </c>
      <c r="IB6" s="0" t="n">
        <v>2.56149996857857E-005</v>
      </c>
      <c r="IC6" s="0" t="n">
        <v>2.58379986917134E-005</v>
      </c>
      <c r="ID6" s="0" t="n">
        <v>2.71659991994965E-005</v>
      </c>
      <c r="IE6" s="0" t="n">
        <v>2.67510004050564E-005</v>
      </c>
      <c r="IF6" s="0" t="n">
        <v>2.79079995380016E-005</v>
      </c>
      <c r="IG6" s="0" t="n">
        <v>2.78899988188641E-005</v>
      </c>
      <c r="IH6" s="0" t="n">
        <v>2.79949999821838E-005</v>
      </c>
      <c r="II6" s="0" t="n">
        <v>2.85059995803749E-005</v>
      </c>
      <c r="IJ6" s="0" t="n">
        <v>2.80229996860725E-005</v>
      </c>
      <c r="IK6" s="0" t="n">
        <v>2.86120011878665E-005</v>
      </c>
      <c r="IL6" s="0" t="n">
        <v>2.78499992418801E-005</v>
      </c>
      <c r="IM6" s="0" t="n">
        <v>2.86790000245673E-005</v>
      </c>
      <c r="IN6" s="0" t="n">
        <v>2.9376000384218E-005</v>
      </c>
      <c r="IO6" s="0" t="n">
        <v>2.83310000668279E-005</v>
      </c>
      <c r="IP6" s="0" t="n">
        <v>2.84260004264069E-005</v>
      </c>
      <c r="IQ6" s="0" t="n">
        <v>3.18780002999119E-005</v>
      </c>
      <c r="IR6" s="0" t="n">
        <v>3.11330004478804E-005</v>
      </c>
      <c r="IS6" s="0" t="n">
        <v>2.91910000669304E-005</v>
      </c>
      <c r="IT6" s="0" t="n">
        <v>2.87189996015513E-005</v>
      </c>
      <c r="IU6" s="0" t="n">
        <v>2.92189997708192E-005</v>
      </c>
      <c r="IV6" s="0" t="n">
        <v>3.06689998978981E-005</v>
      </c>
      <c r="IW6" s="0" t="n">
        <v>3.03230008285027E-005</v>
      </c>
      <c r="IX6" s="0" t="n">
        <v>3.05579997075255E-005</v>
      </c>
      <c r="IY6" s="0" t="n">
        <v>3.0159000743879E-005</v>
      </c>
      <c r="IZ6" s="0" t="n">
        <v>3.08090002363314E-005</v>
      </c>
      <c r="JA6" s="0" t="n">
        <v>3.19200007652398E-005</v>
      </c>
      <c r="JB6" s="0" t="n">
        <v>4.61409999843454E-005</v>
      </c>
      <c r="JC6" s="0" t="n">
        <v>3.06679994537262E-005</v>
      </c>
      <c r="JD6" s="0" t="n">
        <v>3.0485998649965E-005</v>
      </c>
      <c r="JE6" s="0" t="n">
        <v>2.99119983537821E-005</v>
      </c>
      <c r="JF6" s="0" t="n">
        <v>3.2977000955725E-005</v>
      </c>
      <c r="JG6" s="0" t="n">
        <v>3.11519997922005E-005</v>
      </c>
      <c r="JH6" s="0" t="n">
        <v>3.1379000574816E-005</v>
      </c>
      <c r="JI6" s="0" t="n">
        <v>3.19419996230863E-005</v>
      </c>
      <c r="JJ6" s="0" t="n">
        <v>3.10919986077351E-005</v>
      </c>
      <c r="JK6" s="0" t="n">
        <v>3.24699994962429E-005</v>
      </c>
      <c r="JL6" s="0" t="n">
        <v>3.28549995174398E-005</v>
      </c>
      <c r="JM6" s="0" t="n">
        <v>3.2294999982696E-005</v>
      </c>
      <c r="JN6" s="0" t="n">
        <v>3.2867999834707E-005</v>
      </c>
      <c r="JO6" s="0" t="n">
        <v>3.47579989465884E-005</v>
      </c>
      <c r="JP6" s="0" t="n">
        <v>3.60479989467421E-005</v>
      </c>
      <c r="JQ6" s="0" t="n">
        <v>3.5098999433103E-005</v>
      </c>
      <c r="JR6" s="0" t="n">
        <v>3.46359993272926E-005</v>
      </c>
      <c r="JS6" s="0" t="n">
        <v>3.75050003640353E-005</v>
      </c>
      <c r="JT6" s="0" t="n">
        <v>3.53220002580201E-005</v>
      </c>
      <c r="JU6" s="0" t="n">
        <v>3.59480000042822E-005</v>
      </c>
      <c r="JV6" s="0" t="n">
        <v>5.36709994776174E-005</v>
      </c>
      <c r="JW6" s="0" t="n">
        <v>3.92430010833777E-005</v>
      </c>
      <c r="JX6" s="0" t="n">
        <v>4.25040016125422E-005</v>
      </c>
      <c r="JY6" s="0" t="n">
        <v>3.57239987351931E-005</v>
      </c>
      <c r="JZ6" s="0" t="n">
        <v>3.69919998775003E-005</v>
      </c>
      <c r="KA6" s="0" t="n">
        <v>4.07360003009671E-005</v>
      </c>
      <c r="KB6" s="0" t="n">
        <v>3.79009998141555E-005</v>
      </c>
      <c r="KC6" s="0" t="n">
        <v>3.71530004485975E-005</v>
      </c>
      <c r="KD6" s="0" t="n">
        <v>3.72820013581076E-005</v>
      </c>
      <c r="KE6" s="0" t="n">
        <v>3.69530007446883E-005</v>
      </c>
      <c r="KF6" s="0" t="n">
        <v>3.93120008084224E-005</v>
      </c>
      <c r="KG6" s="0" t="n">
        <v>5.22690006619086E-005</v>
      </c>
      <c r="KH6" s="0" t="n">
        <v>3.83499991585267E-005</v>
      </c>
      <c r="KI6" s="0" t="n">
        <v>3.95440001739189E-005</v>
      </c>
      <c r="KJ6" s="0" t="n">
        <v>3.90400000469526E-005</v>
      </c>
      <c r="KK6" s="0" t="n">
        <v>4.06910003221128E-005</v>
      </c>
      <c r="KL6" s="0" t="n">
        <v>3.98160009353887E-005</v>
      </c>
      <c r="KM6" s="0" t="n">
        <v>4.20900014432845E-005</v>
      </c>
      <c r="KN6" s="0" t="n">
        <v>4.08539999625645E-005</v>
      </c>
      <c r="KO6" s="0" t="n">
        <v>4.22460016125114E-005</v>
      </c>
      <c r="KP6" s="0" t="n">
        <v>4.09820004279026E-005</v>
      </c>
      <c r="KQ6" s="0" t="n">
        <v>4.14719997934298E-005</v>
      </c>
      <c r="KR6" s="0" t="n">
        <v>3.96870000258786E-005</v>
      </c>
      <c r="KS6" s="0" t="n">
        <v>4.11640012316638E-005</v>
      </c>
      <c r="KT6" s="0" t="n">
        <v>4.18050003645475E-005</v>
      </c>
      <c r="KU6" s="0" t="n">
        <v>4.0437998904963E-005</v>
      </c>
      <c r="KV6" s="0" t="n">
        <v>3.96740015276009E-005</v>
      </c>
      <c r="KW6" s="0" t="n">
        <v>4.23109995608683E-005</v>
      </c>
      <c r="KX6" s="0" t="n">
        <v>4.05089995183516E-005</v>
      </c>
      <c r="KY6" s="0" t="n">
        <v>4.35769998148316E-005</v>
      </c>
      <c r="KZ6" s="0" t="n">
        <v>4.23300007241778E-005</v>
      </c>
      <c r="LA6" s="0" t="n">
        <v>4.2759000280057E-005</v>
      </c>
      <c r="LB6" s="0" t="n">
        <v>4.50150000688154E-005</v>
      </c>
      <c r="LC6" s="0" t="n">
        <v>4.41599986515939E-005</v>
      </c>
      <c r="LD6" s="0" t="n">
        <v>4.48729988420382E-005</v>
      </c>
      <c r="LE6" s="0" t="n">
        <v>4.23789988417411E-005</v>
      </c>
      <c r="LF6" s="0" t="n">
        <v>4.34220000897767E-005</v>
      </c>
      <c r="LG6" s="0" t="n">
        <v>4.3274001654936E-005</v>
      </c>
      <c r="LH6" s="0" t="n">
        <v>4.48060000053374E-005</v>
      </c>
      <c r="LI6" s="0" t="n">
        <v>4.36580012319609E-005</v>
      </c>
      <c r="LJ6" s="0" t="n">
        <v>4.19099997088778E-005</v>
      </c>
      <c r="LK6" s="0" t="n">
        <v>4.32970009569544E-005</v>
      </c>
      <c r="LL6" s="0" t="n">
        <v>4.52519998361822E-005</v>
      </c>
      <c r="LM6" s="0" t="n">
        <v>4.55199988209642E-005</v>
      </c>
      <c r="LN6" s="0" t="n">
        <v>4.39739997091237E-005</v>
      </c>
      <c r="LO6" s="0" t="n">
        <v>4.71550010843202E-005</v>
      </c>
      <c r="LP6" s="0" t="n">
        <v>4.78299989481456E-005</v>
      </c>
      <c r="LQ6" s="0" t="n">
        <v>4.38429997302591E-005</v>
      </c>
      <c r="LR6" s="0" t="n">
        <v>4.49870003649266E-005</v>
      </c>
      <c r="LS6" s="0" t="n">
        <v>4.63100004708394E-005</v>
      </c>
      <c r="LT6" s="0" t="n">
        <v>4.3811000068672E-005</v>
      </c>
      <c r="LU6" s="0" t="n">
        <v>4.74930002383189E-005</v>
      </c>
      <c r="LV6" s="0" t="n">
        <v>4.78469992231112E-005</v>
      </c>
      <c r="LW6" s="0" t="n">
        <v>4.65379998786374E-005</v>
      </c>
      <c r="LX6" s="0" t="n">
        <v>5.04199997521936E-005</v>
      </c>
      <c r="LY6" s="0" t="n">
        <v>4.72399988211691E-005</v>
      </c>
      <c r="LZ6" s="0" t="n">
        <v>4.70569993922254E-005</v>
      </c>
      <c r="MA6" s="0" t="n">
        <v>4.92180006403941E-005</v>
      </c>
      <c r="MB6" s="0" t="n">
        <v>4.73950003652134E-005</v>
      </c>
      <c r="MC6" s="0" t="n">
        <v>7.33580000087386E-005</v>
      </c>
      <c r="MD6" s="0" t="n">
        <v>4.77860012324526E-005</v>
      </c>
      <c r="ME6" s="0" t="n">
        <v>4.77650009997887E-005</v>
      </c>
      <c r="MF6" s="0" t="n">
        <v>4.81980005133664E-005</v>
      </c>
      <c r="MG6" s="0" t="n">
        <v>5.54649996047373E-005</v>
      </c>
      <c r="MH6" s="0" t="n">
        <v>4.90860002173576E-005</v>
      </c>
      <c r="MI6" s="0" t="n">
        <v>4.82420000480487E-005</v>
      </c>
      <c r="MJ6" s="0" t="n">
        <v>5.01569993502926E-005</v>
      </c>
      <c r="MK6" s="0" t="n">
        <v>4.73220006824703E-005</v>
      </c>
      <c r="ML6" s="0" t="n">
        <v>4.97500004712492E-005</v>
      </c>
      <c r="MM6" s="0" t="n">
        <v>4.9208998461836E-005</v>
      </c>
      <c r="MN6" s="0" t="n">
        <v>5.16390009579481E-005</v>
      </c>
      <c r="MO6" s="0" t="n">
        <v>4.94169999001314E-005</v>
      </c>
      <c r="MP6" s="0" t="n">
        <v>5.12730002810712E-005</v>
      </c>
      <c r="MQ6" s="0" t="n">
        <v>5.12770002387696E-005</v>
      </c>
      <c r="MR6" s="0" t="n">
        <v>4.96729990118183E-005</v>
      </c>
      <c r="MS6" s="0" t="n">
        <v>5.02849998156307E-005</v>
      </c>
      <c r="MT6" s="0" t="n">
        <v>4.99839989061001E-005</v>
      </c>
      <c r="MU6" s="0" t="n">
        <v>5.09709989273687E-005</v>
      </c>
      <c r="MV6" s="0" t="n">
        <v>5.04910003655822E-005</v>
      </c>
      <c r="MW6" s="0" t="n">
        <v>5.36240004294086E-005</v>
      </c>
      <c r="MX6" s="0" t="n">
        <v>5.58449992240639E-005</v>
      </c>
      <c r="MY6" s="0" t="n">
        <v>5.44779995834687E-005</v>
      </c>
      <c r="MZ6" s="0" t="n">
        <v>5.51479988644132E-005</v>
      </c>
      <c r="NA6" s="0" t="n">
        <v>5.35239996679592E-005</v>
      </c>
      <c r="NB6" s="0" t="n">
        <v>5.19079985679127E-005</v>
      </c>
      <c r="NC6" s="0" t="n">
        <v>5.39200009370688E-005</v>
      </c>
      <c r="ND6" s="0" t="n">
        <v>5.1778999477392E-005</v>
      </c>
      <c r="NE6" s="0" t="n">
        <v>5.47030012967297E-005</v>
      </c>
      <c r="NF6" s="0" t="n">
        <v>5.2387000323506E-005</v>
      </c>
      <c r="NG6" s="0" t="n">
        <v>5.29230001120595E-005</v>
      </c>
      <c r="NH6" s="0" t="n">
        <v>5.34230002813274E-005</v>
      </c>
      <c r="NI6" s="0" t="n">
        <v>5.32659996679285E-005</v>
      </c>
      <c r="NJ6" s="0" t="n">
        <v>5.3284000387066E-005</v>
      </c>
      <c r="NK6" s="0" t="n">
        <v>5.6909999329946E-005</v>
      </c>
      <c r="NL6" s="0" t="n">
        <v>5.4846999773872E-005</v>
      </c>
      <c r="NM6" s="0" t="n">
        <v>5.47409999853698E-005</v>
      </c>
      <c r="NN6" s="0" t="n">
        <v>5.58270003239158E-005</v>
      </c>
      <c r="NO6" s="0" t="n">
        <v>5.67630013392772E-005</v>
      </c>
      <c r="NP6" s="0" t="n">
        <v>5.47489999007666E-005</v>
      </c>
      <c r="NQ6" s="0" t="n">
        <v>7.01749995641876E-005</v>
      </c>
      <c r="NR6" s="0" t="n">
        <v>5.53219997527776E-005</v>
      </c>
      <c r="NS6" s="0" t="n">
        <v>5.53469999431399E-005</v>
      </c>
      <c r="NT6" s="0" t="n">
        <v>5.7691999245435E-005</v>
      </c>
      <c r="NU6" s="0" t="n">
        <v>5.86810001550475E-005</v>
      </c>
      <c r="NV6" s="0" t="n">
        <v>5.78489998588338E-005</v>
      </c>
      <c r="NW6" s="0" t="n">
        <v>5.70330012124031E-005</v>
      </c>
      <c r="NX6" s="0" t="n">
        <v>6.87910014676163E-005</v>
      </c>
      <c r="NY6" s="0" t="n">
        <v>7.56850004108855E-005</v>
      </c>
      <c r="NZ6" s="0" t="n">
        <v>6.13590000284602E-005</v>
      </c>
      <c r="OA6" s="0" t="n">
        <v>6.00200000917539E-005</v>
      </c>
      <c r="OB6" s="0" t="n">
        <v>5.90990002820035E-005</v>
      </c>
      <c r="OC6" s="0" t="n">
        <v>5.96650006627896E-005</v>
      </c>
      <c r="OD6" s="0" t="n">
        <v>5.84480003453791E-005</v>
      </c>
      <c r="OE6" s="0" t="n">
        <v>5.95010005781659E-005</v>
      </c>
      <c r="OF6" s="0" t="n">
        <v>6.07729998591821E-005</v>
      </c>
      <c r="OG6" s="0" t="n">
        <v>5.89359988225623E-005</v>
      </c>
      <c r="OH6" s="0" t="n">
        <v>5.93090007896535E-005</v>
      </c>
      <c r="OI6" s="0" t="n">
        <v>6.05539989919634E-005</v>
      </c>
      <c r="OJ6" s="0" t="n">
        <v>6.09390008321497E-005</v>
      </c>
      <c r="OK6" s="0" t="n">
        <v>6.07130004937062E-005</v>
      </c>
      <c r="OL6" s="0" t="n">
        <v>5.92939995840424E-005</v>
      </c>
      <c r="OM6" s="0" t="n">
        <v>6.14320015301927E-005</v>
      </c>
      <c r="ON6" s="0" t="n">
        <v>6.18680005572969E-005</v>
      </c>
      <c r="OO6" s="0" t="n">
        <v>6.28309990133857E-005</v>
      </c>
      <c r="OP6" s="0" t="n">
        <v>6.23679989075753E-005</v>
      </c>
      <c r="OQ6" s="0" t="n">
        <v>6.2832001276547E-005</v>
      </c>
      <c r="OR6" s="0" t="n">
        <v>6.57529999443795E-005</v>
      </c>
      <c r="OS6" s="0" t="n">
        <v>6.52400012768339E-005</v>
      </c>
      <c r="OT6" s="0" t="n">
        <v>6.42040013190126E-005</v>
      </c>
      <c r="OU6" s="0" t="n">
        <v>6.1995000578463E-005</v>
      </c>
      <c r="OV6" s="0" t="n">
        <v>6.23050000285729E-005</v>
      </c>
      <c r="OW6" s="0" t="n">
        <v>6.23489995632553E-005</v>
      </c>
      <c r="OX6" s="0" t="n">
        <v>6.4723999457783E-005</v>
      </c>
      <c r="OY6" s="0" t="n">
        <v>6.70680001348955E-005</v>
      </c>
      <c r="OZ6" s="0" t="n">
        <v>6.49439989501843E-005</v>
      </c>
      <c r="PA6" s="0" t="n">
        <v>6.52259986964054E-005</v>
      </c>
      <c r="PB6" s="0" t="n">
        <v>6.56429983791895E-005</v>
      </c>
      <c r="PC6" s="0" t="n">
        <v>6.50820002192631E-005</v>
      </c>
      <c r="PD6" s="0" t="n">
        <v>6.42790000711102E-005</v>
      </c>
      <c r="PE6" s="0" t="n">
        <v>6.54340001347009E-005</v>
      </c>
      <c r="PF6" s="0" t="n">
        <v>6.49479989078827E-005</v>
      </c>
      <c r="PG6" s="0" t="n">
        <v>7.15249989298172E-005</v>
      </c>
      <c r="PH6" s="0" t="n">
        <v>6.5333000748069E-005</v>
      </c>
      <c r="PI6" s="0" t="n">
        <v>6.6877000790555E-005</v>
      </c>
      <c r="PJ6" s="0" t="n">
        <v>6.87849988025846E-005</v>
      </c>
      <c r="PK6" s="0" t="n">
        <v>6.6249000155949E-005</v>
      </c>
      <c r="PL6" s="0" t="n">
        <v>7.11339998815674E-005</v>
      </c>
      <c r="PM6" s="0" t="n">
        <v>6.90199995005969E-005</v>
      </c>
      <c r="PN6" s="0" t="n">
        <v>6.63359987811418E-005</v>
      </c>
      <c r="PO6" s="0" t="n">
        <v>7.33149990992387E-005</v>
      </c>
      <c r="PP6" s="0" t="n">
        <v>6.75780011079041E-005</v>
      </c>
      <c r="PQ6" s="0" t="n">
        <v>6.83050002407981E-005</v>
      </c>
      <c r="PR6" s="0" t="n">
        <v>6.66739997541299E-005</v>
      </c>
      <c r="PS6" s="0" t="n">
        <v>7.33959986973786E-005</v>
      </c>
      <c r="PT6" s="0" t="n">
        <v>7.26359994587255E-005</v>
      </c>
      <c r="PU6" s="0" t="n">
        <v>6.97980012773769E-005</v>
      </c>
      <c r="PV6" s="0" t="n">
        <v>6.85459999658633E-005</v>
      </c>
      <c r="PW6" s="0" t="n">
        <v>7.23249995644437E-005</v>
      </c>
      <c r="PX6" s="0" t="n">
        <v>7.95870000729337E-005</v>
      </c>
      <c r="PY6" s="0" t="n">
        <v>7.78869998612208E-005</v>
      </c>
      <c r="PZ6" s="0" t="n">
        <v>7.20219995855586E-005</v>
      </c>
      <c r="QA6" s="0" t="n">
        <v>7.31939999241149E-005</v>
      </c>
      <c r="QB6" s="0" t="n">
        <v>7.45680008549243E-005</v>
      </c>
      <c r="QC6" s="0" t="n">
        <v>7.90279991633724E-005</v>
      </c>
      <c r="QD6" s="0" t="n">
        <v>7.24349993106443E-005</v>
      </c>
      <c r="QE6" s="0" t="n">
        <v>7.24020010238746E-005</v>
      </c>
      <c r="QF6" s="0" t="n">
        <v>0.000301170000966521</v>
      </c>
      <c r="QG6" s="0" t="n">
        <v>8.27610001579159E-005</v>
      </c>
      <c r="QH6" s="0" t="n">
        <v>7.62929994380101E-005</v>
      </c>
      <c r="QI6" s="0" t="n">
        <v>7.50039998820284E-005</v>
      </c>
      <c r="QJ6" s="0" t="n">
        <v>7.56600002205232E-005</v>
      </c>
      <c r="QK6" s="0" t="n">
        <v>7.75940006860764E-005</v>
      </c>
      <c r="QL6" s="0" t="n">
        <v>7.95720006863121E-005</v>
      </c>
      <c r="QM6" s="0" t="n">
        <v>7.84620006015757E-005</v>
      </c>
      <c r="QN6" s="0" t="n">
        <v>7.53679996705614E-005</v>
      </c>
      <c r="QO6" s="0" t="n">
        <f aca="false">AVERAGE(QN6, QP6)</f>
        <v>7.59139993533608E-005</v>
      </c>
      <c r="QP6" s="0" t="n">
        <v>7.64599990361603E-005</v>
      </c>
      <c r="QQ6" s="0" t="n">
        <v>7.83750001573935E-005</v>
      </c>
      <c r="QR6" s="0" t="n">
        <v>7.63209991418989E-005</v>
      </c>
      <c r="QS6" s="0" t="n">
        <v>7.69310008763568E-005</v>
      </c>
      <c r="QT6" s="0" t="n">
        <v>9.73159985733218E-005</v>
      </c>
      <c r="QU6" s="0" t="n">
        <v>8.56050010042963E-005</v>
      </c>
      <c r="QV6" s="0" t="n">
        <v>7.91010006651049E-005</v>
      </c>
      <c r="QW6" s="0" t="n">
        <v>7.97930006228853E-005</v>
      </c>
      <c r="QX6" s="0" t="n">
        <v>7.75690004957141E-005</v>
      </c>
      <c r="QY6" s="0" t="n">
        <v>7.82869992690393E-005</v>
      </c>
      <c r="QZ6" s="0" t="n">
        <v>0.0003001340010087</v>
      </c>
      <c r="RA6" s="0" t="n">
        <v>9.27990004129242E-005</v>
      </c>
      <c r="RB6" s="0" t="n">
        <v>8.20989989733789E-005</v>
      </c>
      <c r="RC6" s="0" t="n">
        <v>7.95460000517778E-005</v>
      </c>
      <c r="RD6" s="0" t="n">
        <v>8.94400000106543E-005</v>
      </c>
      <c r="RE6" s="0" t="n">
        <v>8.75339992489898E-005</v>
      </c>
      <c r="RF6" s="0" t="n">
        <v>8.32160003483295E-005</v>
      </c>
      <c r="RG6" s="0" t="n">
        <v>8.09499997558305E-005</v>
      </c>
      <c r="RH6" s="0" t="n">
        <v>8.02940012363251E-005</v>
      </c>
      <c r="RI6" s="0" t="n">
        <v>9.50590001593809E-005</v>
      </c>
      <c r="RJ6" s="0" t="n">
        <v>0.000112114999865298</v>
      </c>
      <c r="RK6" s="0" t="n">
        <v>9.55569994403049E-005</v>
      </c>
      <c r="RL6" s="0" t="n">
        <v>8.8707000031718E-005</v>
      </c>
      <c r="RM6" s="0" t="n">
        <v>8.719299967197E-005</v>
      </c>
      <c r="RN6" s="0" t="n">
        <v>8.5678999312222E-005</v>
      </c>
      <c r="RO6" s="0" t="n">
        <v>8.61199987411964E-005</v>
      </c>
      <c r="RP6" s="0" t="n">
        <v>8.34359998407308E-005</v>
      </c>
      <c r="RQ6" s="0" t="n">
        <v>8.34490001579979E-005</v>
      </c>
      <c r="RR6" s="0" t="n">
        <v>8.3961000200361E-005</v>
      </c>
      <c r="RS6" s="0" t="n">
        <v>8.56030001159524E-005</v>
      </c>
      <c r="RT6" s="0" t="n">
        <v>8.38420000945916E-005</v>
      </c>
      <c r="RU6" s="0" t="n">
        <v>8.5085999671719E-005</v>
      </c>
      <c r="RV6" s="0" t="n">
        <v>8.24199996714014E-005</v>
      </c>
      <c r="RW6" s="0" t="n">
        <v>8.2665999798337E-005</v>
      </c>
      <c r="RX6" s="0" t="n">
        <v>8.6002999523771E-005</v>
      </c>
      <c r="RY6" s="0" t="n">
        <v>8.93300002644537E-005</v>
      </c>
      <c r="RZ6" s="0" t="n">
        <v>8.87590013007866E-005</v>
      </c>
      <c r="SA6" s="0" t="n">
        <v>8.51839995448244E-005</v>
      </c>
      <c r="SB6" s="0" t="n">
        <v>8.70179992489283E-005</v>
      </c>
      <c r="SC6" s="0" t="n">
        <v>9.12969990167766E-005</v>
      </c>
      <c r="SD6" s="0" t="n">
        <v>8.46179991640383E-005</v>
      </c>
      <c r="SE6" s="0" t="n">
        <v>8.56530004966771E-005</v>
      </c>
      <c r="SF6" s="0" t="n">
        <v>8.55020007293205E-005</v>
      </c>
      <c r="SG6" s="0" t="n">
        <v>0.000114488999315653</v>
      </c>
      <c r="SH6" s="0" t="n">
        <v>8.8671999037615E-005</v>
      </c>
      <c r="SI6" s="0" t="n">
        <v>8.88150007085641E-005</v>
      </c>
      <c r="SJ6" s="0" t="n">
        <v>8.78669998201076E-005</v>
      </c>
      <c r="SK6" s="0" t="n">
        <v>9.05079996300628E-005</v>
      </c>
      <c r="SL6" s="0" t="n">
        <v>9.24929991015233E-005</v>
      </c>
      <c r="SM6" s="0" t="n">
        <v>0.000173886999618844</v>
      </c>
      <c r="SN6" s="0" t="n">
        <v>9.15479995455825E-005</v>
      </c>
      <c r="SO6" s="0" t="n">
        <v>9.20080001378664E-005</v>
      </c>
      <c r="SP6" s="0" t="n">
        <v>9.35089992708526E-005</v>
      </c>
      <c r="SQ6" s="0" t="n">
        <v>9.36590004130266E-005</v>
      </c>
      <c r="SR6" s="0" t="n">
        <v>0.000159242999870912</v>
      </c>
      <c r="SS6" s="0" t="n">
        <v>9.19220001378562E-005</v>
      </c>
      <c r="ST6" s="0" t="n">
        <v>8.9504001152818E-005</v>
      </c>
      <c r="SU6" s="0" t="n">
        <v>8.99300011951709E-005</v>
      </c>
      <c r="SV6" s="0" t="n">
        <v>0.000124037998830317</v>
      </c>
      <c r="SW6" s="0" t="n">
        <v>8.96679994184523E-005</v>
      </c>
      <c r="SX6" s="0" t="n">
        <v>9.71680001384811E-005</v>
      </c>
      <c r="SY6" s="0" t="n">
        <v>9.81869998213369E-005</v>
      </c>
      <c r="SZ6" s="0" t="n">
        <v>0.000107155001387582</v>
      </c>
      <c r="TA6" s="0" t="n">
        <v>9.47930002439534E-005</v>
      </c>
      <c r="TB6" s="0" t="n">
        <v>0.000113850001071114</v>
      </c>
      <c r="TC6" s="0" t="n">
        <v>9.72199995885603E-005</v>
      </c>
      <c r="TD6" s="0" t="n">
        <v>9.50309986365027E-005</v>
      </c>
      <c r="TE6" s="0" t="n">
        <v>9.29939997149631E-005</v>
      </c>
      <c r="TF6" s="0" t="n">
        <v>0.000104331000329693</v>
      </c>
      <c r="TG6" s="0" t="n">
        <v>9.94969996099826E-005</v>
      </c>
      <c r="TH6" s="0" t="n">
        <v>9.77859999693464E-005</v>
      </c>
      <c r="TI6" s="0" t="n">
        <v>0.000116453000373439</v>
      </c>
      <c r="TJ6" s="0" t="n">
        <v>9.42019996728049E-005</v>
      </c>
      <c r="TK6" s="0" t="n">
        <v>9.47000007727183E-005</v>
      </c>
      <c r="TL6" s="0" t="n">
        <v>9.6772000688361E-005</v>
      </c>
      <c r="TM6" s="0" t="n">
        <v>9.92700006463565E-005</v>
      </c>
      <c r="TN6" s="0" t="n">
        <v>9.90110002021538E-005</v>
      </c>
      <c r="TO6" s="0" t="n">
        <v>9.95009995676809E-005</v>
      </c>
      <c r="TP6" s="0" t="n">
        <v>9.72020006884122E-005</v>
      </c>
      <c r="TQ6" s="0" t="n">
        <v>0.000100978999398648</v>
      </c>
      <c r="TR6" s="0" t="n">
        <v>0.00010419099999126</v>
      </c>
      <c r="TS6" s="0" t="n">
        <v>0.000100228000519564</v>
      </c>
      <c r="TT6" s="0" t="n">
        <v>0.000103136999314301</v>
      </c>
      <c r="TU6" s="0" t="n">
        <v>0.000102640000477549</v>
      </c>
      <c r="TV6" s="0" t="n">
        <v>0.000100504999863915</v>
      </c>
      <c r="TW6" s="0" t="n">
        <v>0.000102227999377646</v>
      </c>
      <c r="TX6" s="0" t="n">
        <v>9.9193001005915E-005</v>
      </c>
      <c r="TY6" s="0" t="n">
        <v>0.000101867999546811</v>
      </c>
      <c r="TZ6" s="0" t="n">
        <v>0.000102606998552801</v>
      </c>
      <c r="UA6" s="0" t="n">
        <v>0.000105074999737553</v>
      </c>
      <c r="UB6" s="0" t="n">
        <v>0.000109794000309193</v>
      </c>
      <c r="UC6" s="0" t="n">
        <v>0.000103526001112186</v>
      </c>
      <c r="UD6" s="0" t="n">
        <v>0.000100224000561865</v>
      </c>
      <c r="UE6" s="0" t="n">
        <v>0.000102519001302425</v>
      </c>
      <c r="UF6" s="0" t="n">
        <v>0.000103451000541099</v>
      </c>
      <c r="UG6" s="0" t="n">
        <v>0.000102670999694964</v>
      </c>
      <c r="UH6" s="0" t="n">
        <v>0.000104102999102906</v>
      </c>
      <c r="UI6" s="0" t="n">
        <v>0.000104749000456649</v>
      </c>
      <c r="UJ6" s="0" t="n">
        <v>0.000102576001154375</v>
      </c>
      <c r="UK6" s="0" t="n">
        <v>0.000101861000075587</v>
      </c>
      <c r="UL6" s="0" t="n">
        <v>0.000107297000795369</v>
      </c>
      <c r="UM6" s="0" t="n">
        <v>0.000105856001027859</v>
      </c>
      <c r="UN6" s="0" t="n">
        <v>0.000104951999674085</v>
      </c>
      <c r="UO6" s="0" t="n">
        <v>0.000103179998404812</v>
      </c>
      <c r="UP6" s="0" t="n">
        <v>0.000104380000266246</v>
      </c>
      <c r="UQ6" s="0" t="n">
        <v>0.000104647999251028</v>
      </c>
      <c r="UR6" s="0" t="n">
        <v>0.000104873999589472</v>
      </c>
      <c r="US6" s="0" t="n">
        <v>0.000108304999230313</v>
      </c>
      <c r="UT6" s="0" t="n">
        <v>0.00010686299901863</v>
      </c>
      <c r="UU6" s="0" t="n">
        <v>0.0001243879996764</v>
      </c>
      <c r="UV6" s="0" t="n">
        <v>0.000111949999336502</v>
      </c>
      <c r="UW6" s="0" t="n">
        <v>0.000109732998680556</v>
      </c>
      <c r="UX6" s="0" t="n">
        <v>0.000107297999420552</v>
      </c>
      <c r="UY6" s="0" t="n">
        <v>0.000107693998870672</v>
      </c>
      <c r="UZ6" s="0" t="n">
        <v>0.000128292000226792</v>
      </c>
      <c r="VA6" s="0" t="n">
        <v>0.0001147069997387</v>
      </c>
      <c r="VB6" s="0" t="n">
        <v>0.000108494999949471</v>
      </c>
      <c r="VC6" s="0" t="n">
        <v>0.000111651001134305</v>
      </c>
      <c r="VD6" s="0" t="n">
        <v>0.000108766000266768</v>
      </c>
      <c r="VE6" s="0" t="n">
        <v>0.000114045000373153</v>
      </c>
      <c r="VF6" s="0" t="n">
        <v>0.0001102650003304</v>
      </c>
      <c r="VG6" s="0" t="n">
        <v>0.000112421999801881</v>
      </c>
      <c r="VH6" s="0" t="n">
        <v>0.000110965000203577</v>
      </c>
      <c r="VI6" s="0" t="n">
        <v>0.00011167699994985</v>
      </c>
      <c r="VJ6" s="0" t="n">
        <v>0.000113243000669172</v>
      </c>
      <c r="VK6" s="0" t="n">
        <v>0.000111854998976923</v>
      </c>
      <c r="VL6" s="0" t="n">
        <v>0.000124927999422652</v>
      </c>
      <c r="VM6" s="0" t="n">
        <v>0.000113807000161614</v>
      </c>
      <c r="VN6" s="0" t="n">
        <v>0.000116864999654353</v>
      </c>
      <c r="VO6" s="0" t="n">
        <v>0.000114071999632869</v>
      </c>
      <c r="VP6" s="0" t="n">
        <v>0.00011308500143059</v>
      </c>
      <c r="VQ6" s="0" t="n">
        <v>0.000115872000606032</v>
      </c>
      <c r="VR6" s="0" t="n">
        <v>0.000116015000457991</v>
      </c>
      <c r="VS6" s="0" t="n">
        <v>0.000112656000055721</v>
      </c>
      <c r="VT6" s="0" t="n">
        <v>0.000117257000965764</v>
      </c>
      <c r="VU6" s="0" t="n">
        <v>0.00011588999950618</v>
      </c>
      <c r="VV6" s="0" t="n">
        <v>0.000115757999083143</v>
      </c>
      <c r="VW6" s="0" t="n">
        <v>0.000118628000564058</v>
      </c>
      <c r="VX6" s="0" t="n">
        <v>0.000135123000291059</v>
      </c>
      <c r="VY6" s="0" t="n">
        <v>0.000117616000352427</v>
      </c>
      <c r="VZ6" s="0" t="n">
        <v>0.000118183999802568</v>
      </c>
      <c r="WA6" s="0" t="n">
        <v>0.000120496999443275</v>
      </c>
      <c r="WB6" s="0" t="n">
        <v>0.000121078999654855</v>
      </c>
      <c r="WC6" s="0" t="n">
        <v>0.000117817000500508</v>
      </c>
      <c r="WD6" s="0" t="n">
        <v>0.000117323999802465</v>
      </c>
      <c r="WE6" s="0" t="n">
        <v>0.000155523999637807</v>
      </c>
      <c r="WF6" s="0" t="n">
        <v>0.000121177999972132</v>
      </c>
      <c r="WG6" s="0" t="n">
        <v>0.000118373000077554</v>
      </c>
      <c r="WH6" s="0" t="n">
        <v>0.000118193000162136</v>
      </c>
      <c r="WI6" s="0" t="n">
        <v>0.000119027999971876</v>
      </c>
      <c r="WJ6" s="0" t="n">
        <v>0.000122481000289553</v>
      </c>
      <c r="WK6" s="0" t="n">
        <v>0.000158247001309064</v>
      </c>
      <c r="WL6" s="0" t="n">
        <v>0.000123066998639842</v>
      </c>
      <c r="WM6" s="0" t="n">
        <v>0.000153965998833882</v>
      </c>
      <c r="WN6" s="0" t="n">
        <v>0.000126753999211359</v>
      </c>
      <c r="WO6" s="0" t="n">
        <v>0.000163951999638811</v>
      </c>
      <c r="WP6" s="0" t="n">
        <v>0.000157892998686293</v>
      </c>
      <c r="WQ6" s="0" t="n">
        <v>0.000147782999192713</v>
      </c>
      <c r="WR6" s="0" t="n">
        <v>0.000139166999360895</v>
      </c>
      <c r="WS6" s="0" t="n">
        <v>0.000126968001495697</v>
      </c>
      <c r="WT6" s="0" t="n">
        <v>0.00014897399887559</v>
      </c>
      <c r="WU6" s="0" t="n">
        <v>0.000125659998957416</v>
      </c>
      <c r="WV6" s="0" t="n">
        <v>0.000131331999000394</v>
      </c>
      <c r="WW6" s="0" t="n">
        <v>0.000171020999914617</v>
      </c>
      <c r="WX6" s="0" t="n">
        <v>0.000124043999676359</v>
      </c>
      <c r="WY6" s="0" t="n">
        <v>0.000127769999380689</v>
      </c>
      <c r="WZ6" s="0" t="n">
        <v>0.000129625999761628</v>
      </c>
      <c r="XA6" s="0" t="n">
        <v>0.000128208999740309</v>
      </c>
      <c r="XB6" s="0" t="n">
        <v>0.000129424000988365</v>
      </c>
      <c r="XC6" s="0" t="n">
        <v>0.000130764999994426</v>
      </c>
      <c r="XD6" s="0" t="n">
        <v>0.000126855000416981</v>
      </c>
      <c r="XE6" s="0" t="n">
        <v>0.000144617000842117</v>
      </c>
      <c r="XF6" s="0" t="n">
        <v>0.000129013000332633</v>
      </c>
      <c r="XG6" s="0" t="n">
        <v>0.000130153999634785</v>
      </c>
      <c r="XH6" s="0" t="n">
        <v>0.00012774700007867</v>
      </c>
      <c r="XI6" s="0" t="n">
        <v>0.000132324001242523</v>
      </c>
      <c r="XJ6" s="0" t="n">
        <v>0.00012898300155939</v>
      </c>
      <c r="XK6" s="0" t="n">
        <v>0.000136040000143111</v>
      </c>
      <c r="XL6" s="0" t="n">
        <v>0.00013231299999461</v>
      </c>
      <c r="XM6" s="0" t="n">
        <v>0.000137332999656791</v>
      </c>
      <c r="XN6" s="0" t="n">
        <v>0.000134848000016063</v>
      </c>
      <c r="XO6" s="0" t="n">
        <v>0.000132166000184952</v>
      </c>
      <c r="XP6" s="0" t="n">
        <v>0.000138024000989389</v>
      </c>
      <c r="XQ6" s="0" t="n">
        <v>0.000137443001221981</v>
      </c>
      <c r="XR6" s="0" t="n">
        <v>0.00013402600052359</v>
      </c>
      <c r="XS6" s="0" t="n">
        <v>0.000136480000946903</v>
      </c>
      <c r="XT6" s="0" t="n">
        <v>0.000133565999931306</v>
      </c>
      <c r="XU6" s="0" t="n">
        <v>0.000135791000502649</v>
      </c>
      <c r="XV6" s="0" t="n">
        <v>0.00013974200010125</v>
      </c>
      <c r="XW6" s="0" t="n">
        <v>0.000139730000228155</v>
      </c>
      <c r="XX6" s="0" t="n">
        <v>0.000137712000650935</v>
      </c>
      <c r="XY6" s="0" t="n">
        <v>0.000138541001433623</v>
      </c>
      <c r="XZ6" s="0" t="n">
        <v>0.000138513998535927</v>
      </c>
      <c r="YA6" s="0" t="n">
        <v>0.000148242999784997</v>
      </c>
      <c r="YB6" s="0" t="n">
        <v>0.000142060000143828</v>
      </c>
      <c r="YC6" s="0" t="n">
        <v>0.000137569000798976</v>
      </c>
      <c r="YD6" s="0" t="n">
        <v>0.000144924999403883</v>
      </c>
      <c r="YE6" s="0" t="n">
        <v>0.00014141199972073</v>
      </c>
      <c r="YF6" s="0" t="n">
        <v>0.000155701998664881</v>
      </c>
      <c r="YG6" s="0" t="n">
        <v>0.000148031000207993</v>
      </c>
      <c r="YH6" s="0" t="n">
        <v>0.000153967001097043</v>
      </c>
      <c r="YI6" s="0" t="n">
        <v>0.000156174999574432</v>
      </c>
      <c r="YJ6" s="0" t="n">
        <v>0.000175008999576675</v>
      </c>
      <c r="YK6" s="0" t="n">
        <v>0.000140591000672429</v>
      </c>
      <c r="YL6" s="0" t="n">
        <v>0.000144104000355582</v>
      </c>
      <c r="YM6" s="0" t="n">
        <v>0.000140861999170738</v>
      </c>
      <c r="YN6" s="0" t="n">
        <v>0.000143573999594082</v>
      </c>
      <c r="YO6" s="0" t="n">
        <v>0.000142934999530552</v>
      </c>
      <c r="YP6" s="0" t="n">
        <v>0.000145947999044437</v>
      </c>
      <c r="YQ6" s="0" t="n">
        <v>0.000147484999615699</v>
      </c>
      <c r="YR6" s="0" t="n">
        <v>0.000144419000207562</v>
      </c>
      <c r="YS6" s="0" t="n">
        <v>0.000145485999382799</v>
      </c>
      <c r="YT6" s="0" t="n">
        <v>0.000145795000207726</v>
      </c>
      <c r="YU6" s="0" t="n">
        <v>0.00014933700003894</v>
      </c>
      <c r="YV6" s="0" t="n">
        <v>0.000146465999932843</v>
      </c>
      <c r="YW6" s="0" t="n">
        <v>0.000146291000419296</v>
      </c>
      <c r="YX6" s="0" t="n">
        <v>0.000149893998241168</v>
      </c>
      <c r="YY6" s="0" t="n">
        <v>0.000149789000715827</v>
      </c>
      <c r="YZ6" s="0" t="n">
        <v>0.000161052999828825</v>
      </c>
      <c r="ZA6" s="0" t="n">
        <v>0.000284431998807122</v>
      </c>
      <c r="ZB6" s="0" t="n">
        <v>0.000151304999235435</v>
      </c>
      <c r="ZC6" s="0" t="n">
        <v>0.00015018599879113</v>
      </c>
      <c r="ZD6" s="0" t="n">
        <v>0.0001481250001234</v>
      </c>
      <c r="ZE6" s="0" t="n">
        <v>0.000161492998813628</v>
      </c>
      <c r="ZF6" s="0" t="n">
        <v>0.000150730998939252</v>
      </c>
      <c r="ZG6" s="0" t="n">
        <v>0.000151791000462253</v>
      </c>
      <c r="ZH6" s="0" t="n">
        <v>0.00015098299991223</v>
      </c>
      <c r="ZI6" s="0" t="n">
        <v>0.000151944001117954</v>
      </c>
      <c r="ZJ6" s="0" t="n">
        <v>0.000152061000335379</v>
      </c>
      <c r="ZK6" s="0" t="n">
        <v>0.000154609999299282</v>
      </c>
      <c r="ZL6" s="0" t="n">
        <v>0.000152218000948778</v>
      </c>
      <c r="ZM6" s="0" t="n">
        <v>0.000172641999597544</v>
      </c>
      <c r="ZN6" s="0" t="n">
        <v>0.000159143999553634</v>
      </c>
      <c r="ZO6" s="0" t="n">
        <v>0.000161532998390612</v>
      </c>
      <c r="ZP6" s="0" t="n">
        <v>0.000168376000146963</v>
      </c>
      <c r="ZQ6" s="0" t="n">
        <v>0.000161621999723138</v>
      </c>
      <c r="ZR6" s="0" t="n">
        <v>0.000195714999790652</v>
      </c>
      <c r="ZS6" s="0" t="n">
        <v>0.000159897999765235</v>
      </c>
      <c r="ZT6" s="0" t="n">
        <v>0.000158079999891924</v>
      </c>
      <c r="ZU6" s="0" t="n">
        <v>0.000160622999828774</v>
      </c>
      <c r="ZV6" s="0" t="n">
        <v>0.000167063999469974</v>
      </c>
      <c r="ZW6" s="0" t="n">
        <v>0.000163128999702166</v>
      </c>
      <c r="ZX6" s="0" t="n">
        <v>0.000160432000484433</v>
      </c>
      <c r="ZY6" s="0" t="n">
        <v>0.000157971000589896</v>
      </c>
      <c r="ZZ6" s="0" t="n">
        <v>0.00015781100046297</v>
      </c>
      <c r="AAA6" s="0" t="n">
        <v>0.000155357000039657</v>
      </c>
      <c r="AAB6" s="0" t="n">
        <v>0.000155724999785888</v>
      </c>
      <c r="AAC6" s="0" t="n">
        <v>0.00019178699949407</v>
      </c>
      <c r="AAD6" s="0" t="n">
        <v>0.000161460999152041</v>
      </c>
      <c r="AAE6" s="0" t="n">
        <v>0.000182539999514119</v>
      </c>
      <c r="AAF6" s="0" t="n">
        <v>0.000181278999662026</v>
      </c>
      <c r="AAG6" s="0" t="n">
        <v>0.000158127999384305</v>
      </c>
      <c r="AAH6" s="0" t="n">
        <v>0.000159740000526653</v>
      </c>
      <c r="AAI6" s="0" t="n">
        <v>0.000165671999639016</v>
      </c>
      <c r="AAJ6" s="0" t="n">
        <v>0.00017355599993607</v>
      </c>
      <c r="AAK6" s="0" t="n">
        <v>0.000163049000548198</v>
      </c>
      <c r="AAL6" s="0" t="n">
        <v>0.00016212900118262</v>
      </c>
      <c r="AAM6" s="0" t="n">
        <v>0.000162799000463564</v>
      </c>
      <c r="AAN6" s="0" t="n">
        <v>0.000163938999321544</v>
      </c>
      <c r="AAO6" s="0" t="n">
        <v>0.000162956999702146</v>
      </c>
      <c r="AAP6" s="0" t="n">
        <v>0.000166017998708412</v>
      </c>
      <c r="AAQ6" s="0" t="n">
        <v>0.000164110000696382</v>
      </c>
      <c r="AAR6" s="0" t="n">
        <v>0.000168333999681635</v>
      </c>
      <c r="AAS6" s="0" t="n">
        <v>0.000165645000379299</v>
      </c>
      <c r="AAT6" s="0" t="n">
        <v>0.000170274999618413</v>
      </c>
      <c r="AAU6" s="0" t="n">
        <v>0.000168177999512408</v>
      </c>
      <c r="AAV6" s="0" t="n">
        <v>0.00017745900004229</v>
      </c>
      <c r="AAW6" s="0" t="n">
        <v>0.000168393999047111</v>
      </c>
      <c r="AAX6" s="0" t="n">
        <v>0.000170483999681891</v>
      </c>
      <c r="AAY6" s="0" t="n">
        <v>0.000170624000020325</v>
      </c>
      <c r="AAZ6" s="0" t="n">
        <v>0.000171751999005209</v>
      </c>
      <c r="ABA6" s="0" t="n">
        <v>0.000309072000163723</v>
      </c>
      <c r="ABB6" s="0" t="n">
        <v>0.00017059799938579</v>
      </c>
      <c r="ABC6" s="0" t="n">
        <v>0.00016971999866655</v>
      </c>
      <c r="ABD6" s="0" t="n">
        <v>0.000174192999111255</v>
      </c>
      <c r="ABE6" s="0" t="n">
        <v>0.000201604998437687</v>
      </c>
      <c r="ABF6" s="0" t="n">
        <v>0.000188852000064798</v>
      </c>
      <c r="ABG6" s="0" t="n">
        <v>0.000170182000147178</v>
      </c>
      <c r="ABH6" s="0" t="n">
        <v>0.000172194999322528</v>
      </c>
      <c r="ABI6" s="0" t="n">
        <v>0.000172972000655136</v>
      </c>
      <c r="ABJ6" s="0" t="n">
        <v>0.00017223899885721</v>
      </c>
      <c r="ABK6" s="0" t="n">
        <v>0.000174427001184085</v>
      </c>
      <c r="ABL6" s="0" t="n">
        <v>0.00017392799964</v>
      </c>
      <c r="ABM6" s="0" t="n">
        <v>0.000195534001250052</v>
      </c>
      <c r="ABN6" s="0" t="n">
        <v>0.000197285999092855</v>
      </c>
      <c r="ABO6" s="0" t="n">
        <v>0.000173554000866715</v>
      </c>
      <c r="ABP6" s="0" t="n">
        <v>0.000176542000190238</v>
      </c>
      <c r="ABQ6" s="0" t="n">
        <v>0.000178464000782696</v>
      </c>
      <c r="ABR6" s="0" t="n">
        <v>0.000188027999683981</v>
      </c>
      <c r="ABS6" s="0" t="n">
        <v>0.000174397000591852</v>
      </c>
      <c r="ABT6" s="0" t="n">
        <v>0.000173563999851467</v>
      </c>
      <c r="ABU6" s="0" t="n">
        <v>0.000173929000084172</v>
      </c>
      <c r="ABV6" s="0" t="n">
        <v>0.000174759999936213</v>
      </c>
      <c r="ABW6" s="0" t="n">
        <v>0.000180342000021482</v>
      </c>
      <c r="ABX6" s="0" t="n">
        <v>0.000183871999979601</v>
      </c>
      <c r="ABY6" s="0" t="n">
        <v>0.000193257999853813</v>
      </c>
      <c r="ABZ6" s="0" t="n">
        <v>0.000190925000424613</v>
      </c>
      <c r="ACA6" s="0" t="n">
        <v>0.000201283999558654</v>
      </c>
      <c r="ACB6" s="0" t="n">
        <v>0.000208350000320933</v>
      </c>
      <c r="ACC6" s="0" t="n">
        <v>0.000196224000319489</v>
      </c>
      <c r="ACD6" s="0" t="n">
        <v>0.000186184999620309</v>
      </c>
      <c r="ACE6" s="0" t="n">
        <v>0.000193730000319192</v>
      </c>
      <c r="ACF6" s="0" t="n">
        <v>0.000181997000254341</v>
      </c>
      <c r="ACG6" s="0" t="n">
        <v>0.000182529000085196</v>
      </c>
      <c r="ACH6" s="0" t="n">
        <v>0.000194891999854007</v>
      </c>
      <c r="ACI6" s="0" t="n">
        <v>0.00018073200044455</v>
      </c>
      <c r="ACJ6" s="0" t="n">
        <v>0.000184692999027902</v>
      </c>
      <c r="ACK6" s="0" t="n">
        <v>0.000183709000339149</v>
      </c>
      <c r="ACL6" s="0" t="n">
        <v>0.000184328999239369</v>
      </c>
      <c r="ACM6" s="0" t="n">
        <v>0.00018367099983152</v>
      </c>
      <c r="ACN6" s="0" t="n">
        <v>0.000186920000487589</v>
      </c>
      <c r="ACO6" s="0" t="n">
        <v>0.000188601999980164</v>
      </c>
      <c r="ACP6" s="0" t="n">
        <v>0.000186883999049314</v>
      </c>
      <c r="ACQ6" s="0" t="n">
        <v>0.000185601000339374</v>
      </c>
      <c r="ACR6" s="0" t="n">
        <v>0.000194136000573053</v>
      </c>
      <c r="ACS6" s="0" t="n">
        <v>0.000190140000995597</v>
      </c>
      <c r="ACT6" s="0" t="n">
        <v>0.000187858999197487</v>
      </c>
      <c r="ACU6" s="0" t="n">
        <v>0.000186982999366591</v>
      </c>
      <c r="ACV6" s="0" t="n">
        <v>0.000197658999240957</v>
      </c>
      <c r="ACW6" s="0" t="n">
        <v>0.000193210000361432</v>
      </c>
      <c r="ACX6" s="0" t="n">
        <v>0.000189501999557251</v>
      </c>
      <c r="ACY6" s="0" t="n">
        <v>0.000189140000657062</v>
      </c>
      <c r="ACZ6" s="0" t="n">
        <v>0.000189054999282234</v>
      </c>
      <c r="ADA6" s="0" t="n">
        <v>0.000193806001334451</v>
      </c>
      <c r="ADB6" s="0" t="n">
        <v>0.000193570000192266</v>
      </c>
      <c r="ADC6" s="0" t="n">
        <v>0.000193447000128799</v>
      </c>
      <c r="ADD6" s="0" t="n">
        <v>0.000192880999748012</v>
      </c>
      <c r="ADE6" s="0" t="n">
        <v>0.000193697998838615</v>
      </c>
      <c r="ADF6" s="0" t="n">
        <v>0.000216271000681445</v>
      </c>
      <c r="ADG6" s="0" t="n">
        <v>0.000248628999543143</v>
      </c>
      <c r="ADH6" s="0" t="n">
        <v>0.000197495000975322</v>
      </c>
      <c r="ADI6" s="0" t="n">
        <v>0.000196813000002293</v>
      </c>
      <c r="ADJ6" s="0" t="n">
        <v>0.000194401000044308</v>
      </c>
      <c r="ADK6" s="0" t="n">
        <v>0.00019840499953716</v>
      </c>
      <c r="ADL6" s="0" t="n">
        <v>0.000195945000086794</v>
      </c>
      <c r="ADM6" s="0" t="n">
        <v>0.000197966999621712</v>
      </c>
      <c r="ADN6" s="0" t="n">
        <v>0.000207736000447766</v>
      </c>
      <c r="ADO6" s="0" t="n">
        <v>0.000200798000150825</v>
      </c>
      <c r="ADP6" s="0" t="n">
        <v>0.000198515999727533</v>
      </c>
      <c r="ADQ6" s="0" t="n">
        <v>0.000196475999473477</v>
      </c>
      <c r="ADR6" s="0" t="n">
        <v>0.000200547001441009</v>
      </c>
      <c r="ADS6" s="0" t="n">
        <v>0.000198753999939071</v>
      </c>
      <c r="ADT6" s="0" t="n">
        <v>0.0002003040008276</v>
      </c>
      <c r="ADU6" s="0" t="n">
        <v>0.000200151000171899</v>
      </c>
      <c r="ADV6" s="0" t="n">
        <v>0.000199948999579646</v>
      </c>
      <c r="ADW6" s="0" t="n">
        <v>0.000204695999855175</v>
      </c>
      <c r="ADX6" s="0" t="n">
        <v>0.000199426998733542</v>
      </c>
      <c r="ADY6" s="0" t="n">
        <v>0.00020272300025681</v>
      </c>
      <c r="ADZ6" s="0" t="n">
        <v>0.000242910000451956</v>
      </c>
      <c r="AEA6" s="0" t="n">
        <v>0.000199496000277576</v>
      </c>
      <c r="AEB6" s="0" t="n">
        <v>0.000199737000002642</v>
      </c>
      <c r="AEC6" s="0" t="n">
        <v>0.00020373000006657</v>
      </c>
      <c r="AED6" s="0" t="n">
        <v>0.00021190799998294</v>
      </c>
      <c r="AEE6" s="0" t="n">
        <v>0.000209969000934506</v>
      </c>
      <c r="AEF6" s="0" t="n">
        <v>0.000216677999560488</v>
      </c>
      <c r="AEG6" s="0" t="n">
        <v>0.000211747001230833</v>
      </c>
      <c r="AEH6" s="0" t="n">
        <v>0.0002044359989668</v>
      </c>
      <c r="AEI6" s="0" t="n">
        <v>0.000203853000130038</v>
      </c>
      <c r="AEJ6" s="0" t="n">
        <v>0.000231920999794965</v>
      </c>
      <c r="AEK6" s="0" t="n">
        <v>0.000209510000786394</v>
      </c>
      <c r="AEL6" s="0" t="n">
        <v>0.000208933999601867</v>
      </c>
      <c r="AEM6" s="0" t="n">
        <v>0.000271327000518795</v>
      </c>
      <c r="AEN6" s="0" t="n">
        <v>0.000218692000998999</v>
      </c>
      <c r="AEO6" s="0" t="n">
        <v>0.000224998000703635</v>
      </c>
      <c r="AEP6" s="0" t="n">
        <v>0.0002112969996233</v>
      </c>
      <c r="AEQ6" s="0" t="n">
        <v>0.000216393998925923</v>
      </c>
      <c r="AER6" s="0" t="n">
        <v>0.00021872600154893</v>
      </c>
      <c r="AES6" s="0" t="n">
        <v>0.000215922000279533</v>
      </c>
      <c r="AET6" s="0" t="n">
        <v>0.000212744000236853</v>
      </c>
      <c r="AEU6" s="0" t="n">
        <v>0.000211021000723121</v>
      </c>
      <c r="AEV6" s="0" t="n">
        <v>0.000234836999879917</v>
      </c>
      <c r="AEW6" s="0" t="n">
        <v>0.000212663000638713</v>
      </c>
      <c r="AEX6" s="0" t="n">
        <v>0.000214802001210046</v>
      </c>
      <c r="AEY6" s="0" t="n">
        <v>0.00022436100152845</v>
      </c>
      <c r="AEZ6" s="0" t="n">
        <v>0.000212806999115855</v>
      </c>
      <c r="AFA6" s="0" t="n">
        <v>0.000220292499761853</v>
      </c>
      <c r="AFB6" s="0" t="n">
        <v>0.000227778000407852</v>
      </c>
      <c r="AFC6" s="0" t="n">
        <v>0.000243339000007836</v>
      </c>
      <c r="AFD6" s="0" t="n">
        <v>0.000232029000471811</v>
      </c>
      <c r="AFE6" s="0" t="n">
        <v>0.00025163799909933</v>
      </c>
      <c r="AFF6" s="0" t="n">
        <v>0.000224841000090236</v>
      </c>
      <c r="AFG6" s="0" t="n">
        <v>0.000221242000407073</v>
      </c>
      <c r="AFH6" s="0" t="n">
        <v>0.000221465999857173</v>
      </c>
      <c r="AFI6" s="0" t="n">
        <v>0.000221227001020452</v>
      </c>
      <c r="AFJ6" s="0" t="n">
        <v>0.000241080000705551</v>
      </c>
      <c r="AFK6" s="0" t="n">
        <v>0.000225507999857654</v>
      </c>
      <c r="AFL6" s="0" t="n">
        <v>0.000223549001020728</v>
      </c>
      <c r="AFM6" s="0" t="n">
        <v>0.000220149000597302</v>
      </c>
      <c r="AFN6" s="0" t="n">
        <v>0.000223495000682305</v>
      </c>
      <c r="AFO6" s="0" t="n">
        <v>0.000236424999457085</v>
      </c>
      <c r="AFP6" s="0" t="n">
        <v>0.000221205998968798</v>
      </c>
      <c r="AFQ6" s="0" t="n">
        <v>0.000223283001105301</v>
      </c>
      <c r="AFR6" s="0" t="n">
        <v>0.000228681999942637</v>
      </c>
      <c r="AFS6" s="0" t="n">
        <v>0.000224892000915133</v>
      </c>
      <c r="AFT6" s="0" t="n">
        <v>0.000245180001002154</v>
      </c>
      <c r="AFU6" s="0" t="n">
        <v>0.000221233000047504</v>
      </c>
      <c r="AFV6" s="0" t="n">
        <v>0.000227455000640475</v>
      </c>
      <c r="AFW6" s="0" t="n">
        <v>0.000222941998799797</v>
      </c>
      <c r="AFX6" s="0" t="n">
        <v>0.000224385999899823</v>
      </c>
      <c r="AFY6" s="0" t="n">
        <v>0.000225975998546346</v>
      </c>
      <c r="AFZ6" s="0" t="n">
        <v>0.00022565400104213</v>
      </c>
      <c r="AGA6" s="0" t="n">
        <v>0.000227751999773317</v>
      </c>
      <c r="AGB6" s="0" t="n">
        <v>0.000226276000830694</v>
      </c>
      <c r="AGC6" s="0" t="n">
        <v>0.000228749999223509</v>
      </c>
      <c r="AGD6" s="0" t="n">
        <v>0.000229025999942678</v>
      </c>
      <c r="AGE6" s="0" t="n">
        <v>0.000232162999964202</v>
      </c>
      <c r="AGF6" s="0" t="n">
        <v>0.000231899999562301</v>
      </c>
      <c r="AGG6" s="0" t="n">
        <v>0.000246041001446428</v>
      </c>
      <c r="AGH6" s="0" t="n">
        <v>0.000243036998654133</v>
      </c>
      <c r="AGI6" s="0" t="n">
        <v>0.000242353999055922</v>
      </c>
      <c r="AGJ6" s="0" t="n">
        <v>0.000244151000515557</v>
      </c>
      <c r="AGK6" s="0" t="n">
        <v>0.000255003000347642</v>
      </c>
      <c r="AGL6" s="0" t="n">
        <v>0.000238520000493736</v>
      </c>
      <c r="AGM6" s="0" t="n">
        <v>0.000236388999837799</v>
      </c>
      <c r="AGN6" s="0" t="n">
        <v>0.000237011001445353</v>
      </c>
      <c r="AGO6" s="0" t="n">
        <v>0.000237315998674603</v>
      </c>
      <c r="AGP6" s="0" t="n">
        <v>0.000257906000115326</v>
      </c>
      <c r="AGQ6" s="0" t="n">
        <v>0.000244915998337091</v>
      </c>
      <c r="AGR6" s="0" t="n">
        <v>0.000240137998844147</v>
      </c>
      <c r="AGS6" s="0" t="n">
        <v>0.000243181000769254</v>
      </c>
      <c r="AGT6" s="0" t="n">
        <v>0.000284362000456894</v>
      </c>
      <c r="AGU6" s="0" t="n">
        <v>0.000241552999796113</v>
      </c>
      <c r="AGV6" s="0" t="n">
        <v>0.0002438470000925</v>
      </c>
      <c r="AGW6" s="0" t="n">
        <v>0.000241744999584625</v>
      </c>
      <c r="AGX6" s="0" t="n">
        <v>0.000243880998823442</v>
      </c>
      <c r="AGY6" s="0" t="n">
        <v>0.000244911998379393</v>
      </c>
      <c r="AGZ6" s="0" t="n">
        <v>0.000244022001425037</v>
      </c>
      <c r="AHA6" s="0" t="n">
        <v>0.000249999999141437</v>
      </c>
      <c r="AHB6" s="0" t="n">
        <v>0.000246710000283201</v>
      </c>
      <c r="AHC6" s="0" t="n">
        <v>0.000267195000560604</v>
      </c>
      <c r="AHD6" s="0" t="n">
        <v>0.000248087000727537</v>
      </c>
      <c r="AHE6" s="0" t="n">
        <v>0.000244569999267696</v>
      </c>
      <c r="AHF6" s="0" t="n">
        <v>0.000243985999986762</v>
      </c>
      <c r="AHG6" s="0" t="n">
        <v>0.000252146999628166</v>
      </c>
      <c r="AHH6" s="0" t="n">
        <v>0.000269010000920388</v>
      </c>
      <c r="AHI6" s="0" t="n">
        <v>0.000249347000135458</v>
      </c>
      <c r="AHJ6" s="0" t="n">
        <v>0.000252584999543614</v>
      </c>
      <c r="AHK6" s="0" t="n">
        <v>0.000245482000536867</v>
      </c>
      <c r="AHL6" s="0" t="n">
        <v>0.000248678999923868</v>
      </c>
      <c r="AHM6" s="0" t="n">
        <v>0.000243807999140699</v>
      </c>
      <c r="AHN6" s="0" t="n">
        <v>0.000266413000645115</v>
      </c>
      <c r="AHO6" s="0" t="n">
        <v>0.000251194000156829</v>
      </c>
      <c r="AHP6" s="0" t="n">
        <v>0.000258391000897972</v>
      </c>
      <c r="AHQ6" s="0" t="n">
        <v>0.000252436999289784</v>
      </c>
      <c r="AHR6" s="0" t="n">
        <v>0.000261211998804355</v>
      </c>
      <c r="AHS6" s="0" t="n">
        <v>0.000253621999945607</v>
      </c>
      <c r="AHT6" s="0" t="n">
        <v>0.000249059001362184</v>
      </c>
      <c r="AHU6" s="0" t="n">
        <v>0.000251811999987694</v>
      </c>
      <c r="AHV6" s="0" t="n">
        <v>0.000255879000178538</v>
      </c>
      <c r="AHW6" s="0" t="n">
        <v>0.000254144999416894</v>
      </c>
      <c r="AHX6" s="0" t="n">
        <v>0.000249504999374039</v>
      </c>
      <c r="AHY6" s="0" t="n">
        <v>0.000251725001362501</v>
      </c>
      <c r="AHZ6" s="0" t="n">
        <v>0.00026097600130015</v>
      </c>
      <c r="AIA6" s="0" t="n">
        <v>0.00025836100030574</v>
      </c>
      <c r="AIB6" s="0" t="n">
        <v>0.000259124999502091</v>
      </c>
      <c r="AIC6" s="0" t="n">
        <v>0.000265052000031573</v>
      </c>
      <c r="AID6" s="0" t="n">
        <v>0.000262842999291024</v>
      </c>
      <c r="AIE6" s="0" t="n">
        <v>0.000257529000009526</v>
      </c>
      <c r="AIF6" s="0" t="n">
        <v>0.000298349001241149</v>
      </c>
      <c r="AIG6" s="0" t="n">
        <v>0.000267887000518385</v>
      </c>
      <c r="AIH6" s="0" t="n">
        <v>0.000262154000665759</v>
      </c>
      <c r="AII6" s="0" t="n">
        <v>0.000262358000327367</v>
      </c>
      <c r="AIJ6" s="0" t="n">
        <v>0.000260920000073383</v>
      </c>
      <c r="AIK6" s="0" t="n">
        <v>0.000255627999649732</v>
      </c>
      <c r="AIL6" s="0" t="n">
        <v>0.000260084998444654</v>
      </c>
      <c r="AIM6" s="0" t="n">
        <v>0.000264883999989251</v>
      </c>
      <c r="AIN6" s="0" t="n">
        <v>0.000273581999863381</v>
      </c>
      <c r="AIO6" s="0" t="n">
        <v>0.000260261000221362</v>
      </c>
      <c r="AIP6" s="0" t="n">
        <v>0.00044607800009544</v>
      </c>
      <c r="AIQ6" s="0" t="n">
        <v>0.000266274999376037</v>
      </c>
      <c r="AIR6" s="0" t="n">
        <v>0.000332751998939784</v>
      </c>
      <c r="AIS6" s="0" t="n">
        <v>0.000268297999355127</v>
      </c>
      <c r="AIT6" s="0" t="n">
        <v>0.000272581000899663</v>
      </c>
      <c r="AIU6" s="0" t="n">
        <v>0.000270836999334278</v>
      </c>
      <c r="AIV6" s="0" t="n">
        <v>0.000272134999249829</v>
      </c>
      <c r="AIW6" s="0" t="n">
        <v>0.00027036600113206</v>
      </c>
      <c r="AIX6" s="0" t="n">
        <v>0.000270563999947626</v>
      </c>
      <c r="AIY6" s="0" t="n">
        <v>0.000266049999481765</v>
      </c>
      <c r="AIZ6" s="0" t="n">
        <v>0.000273430998277035</v>
      </c>
      <c r="AJA6" s="0" t="n">
        <v>0.000272731000222847</v>
      </c>
      <c r="AJB6" s="0" t="n">
        <v>0.000271183998847845</v>
      </c>
      <c r="AJC6" s="0" t="n">
        <v>0.000273461000688257</v>
      </c>
      <c r="AJD6" s="0" t="n">
        <v>0.000271767001322587</v>
      </c>
      <c r="AJE6" s="0" t="n">
        <v>0.000285215999610954</v>
      </c>
      <c r="AJF6" s="0" t="n">
        <v>0.000273726000159513</v>
      </c>
      <c r="AJG6" s="0" t="n">
        <v>0.000287165001282119</v>
      </c>
      <c r="AJH6" s="0" t="n">
        <v>0.000274811000053887</v>
      </c>
      <c r="AJI6" s="0" t="n">
        <v>0.000291852000373182</v>
      </c>
      <c r="AJJ6" s="0" t="n">
        <v>0.000330799999574082</v>
      </c>
      <c r="AJK6" s="0" t="n">
        <v>0.000275498001428786</v>
      </c>
      <c r="AJL6" s="0" t="n">
        <v>0.000346810000337427</v>
      </c>
      <c r="AJM6" s="0" t="n">
        <v>0.000320753999403677</v>
      </c>
      <c r="AJN6" s="0" t="n">
        <v>0.000281500999335548</v>
      </c>
      <c r="AJO6" s="0" t="n">
        <v>0.000282283999695209</v>
      </c>
      <c r="AJP6" s="0" t="n">
        <v>0.000285829000858939</v>
      </c>
      <c r="AJQ6" s="0" t="n">
        <v>0.000484491998577141</v>
      </c>
      <c r="AJR6" s="0" t="n">
        <v>0.000286298998616985</v>
      </c>
      <c r="AJS6" s="0" t="n">
        <v>0.000333553000018582</v>
      </c>
      <c r="AJT6" s="0" t="n">
        <v>0.00028416399982234</v>
      </c>
      <c r="AJU6" s="0" t="n">
        <v>0.000298476999887498</v>
      </c>
      <c r="AJV6" s="0" t="n">
        <v>0.000276192000455921</v>
      </c>
      <c r="AJW6" s="0" t="n">
        <v>0.000292106000415515</v>
      </c>
      <c r="AJX6" s="0" t="n">
        <v>0.00030046299980313</v>
      </c>
      <c r="AJY6" s="0" t="n">
        <v>0.000287839999145944</v>
      </c>
      <c r="AJZ6" s="0" t="n">
        <v>0.00028331499925116</v>
      </c>
      <c r="AKA6" s="0" t="n">
        <v>0.000284581999949296</v>
      </c>
      <c r="AKB6" s="0" t="n">
        <v>0.000295073999950545</v>
      </c>
      <c r="AKC6" s="0" t="n">
        <v>0.000291309999738587</v>
      </c>
      <c r="AKD6" s="0" t="n">
        <v>0.000285039999653236</v>
      </c>
      <c r="AKE6" s="0" t="n">
        <v>0.000290836000203853</v>
      </c>
      <c r="AKF6" s="0" t="n">
        <v>0.000323219999700086</v>
      </c>
      <c r="AKG6" s="0" t="n">
        <v>0.000306229998386697</v>
      </c>
      <c r="AKH6" s="0" t="n">
        <v>0.000292676000753999</v>
      </c>
      <c r="AKI6" s="0" t="n">
        <v>0.000293425000563729</v>
      </c>
      <c r="AKJ6" s="0" t="n">
        <v>0.000293484999929205</v>
      </c>
      <c r="AKK6" s="0" t="n">
        <v>0.000296060999971814</v>
      </c>
      <c r="AKL6" s="0" t="n">
        <v>0.000310977000481216</v>
      </c>
      <c r="AKM6" s="0" t="n">
        <v>0.00030098299976089</v>
      </c>
      <c r="AKN6" s="0" t="n">
        <v>0.000293813998723635</v>
      </c>
      <c r="AKO6" s="0" t="n">
        <v>0.000298355000268202</v>
      </c>
      <c r="AKP6" s="0" t="n">
        <v>0.000303645998428692</v>
      </c>
      <c r="AKQ6" s="0" t="n">
        <v>0.000295215999358333</v>
      </c>
      <c r="AKR6" s="0" t="n">
        <v>0.000311579000481287</v>
      </c>
      <c r="AKS6" s="0" t="n">
        <v>0.000297035998300998</v>
      </c>
      <c r="AKT6" s="0" t="n">
        <v>0.00030302999948617</v>
      </c>
      <c r="AKU6" s="0" t="n">
        <v>0.000297525999485515</v>
      </c>
      <c r="AKV6" s="0" t="n">
        <v>0.000302806000036071</v>
      </c>
      <c r="AKW6" s="0" t="n">
        <v>0.000301303000014741</v>
      </c>
      <c r="AKX6" s="0" t="n">
        <v>0.000298580000162473</v>
      </c>
      <c r="AKY6" s="0" t="n">
        <v>0.000295579999146866</v>
      </c>
      <c r="AKZ6" s="0" t="n">
        <v>0.000299515999358845</v>
      </c>
      <c r="ALA6" s="0" t="n">
        <v>0.000319619999572751</v>
      </c>
      <c r="ALB6" s="0" t="n">
        <v>0.000304684001093846</v>
      </c>
      <c r="ALC6" s="0" t="n">
        <v>0.000303658000120776</v>
      </c>
      <c r="ALD6" s="0" t="n">
        <v>0.000303065000480273</v>
      </c>
      <c r="ALE6" s="0" t="n">
        <v>0.000303054999676533</v>
      </c>
      <c r="ALF6" s="0" t="n">
        <v>0.000310171999444719</v>
      </c>
      <c r="ALG6" s="0" t="n">
        <v>0.000304918999972869</v>
      </c>
      <c r="ALH6" s="0" t="n">
        <v>0.000312833000862156</v>
      </c>
    </row>
    <row r="7" customFormat="false" ht="15" hidden="false" customHeight="false" outlineLevel="0" collapsed="false">
      <c r="A7" s="0" t="s">
        <v>6</v>
      </c>
      <c r="B7" s="0" t="n">
        <v>3.47000059264246E-006</v>
      </c>
      <c r="C7" s="0" t="n">
        <v>2.54400038102176E-006</v>
      </c>
      <c r="D7" s="0" t="n">
        <v>2.80199856206309E-006</v>
      </c>
      <c r="E7" s="0" t="n">
        <v>3.12199881591368E-006</v>
      </c>
      <c r="F7" s="0" t="n">
        <v>5.23699964105617E-006</v>
      </c>
      <c r="G7" s="0" t="n">
        <v>5.72899989492725E-006</v>
      </c>
      <c r="H7" s="0" t="n">
        <v>5.83199835091363E-006</v>
      </c>
      <c r="I7" s="0" t="n">
        <v>6.15799945080652E-006</v>
      </c>
      <c r="J7" s="0" t="n">
        <v>6.43000021227635E-006</v>
      </c>
      <c r="K7" s="0" t="n">
        <v>6.1939990700921E-006</v>
      </c>
      <c r="L7" s="0" t="n">
        <v>7.34599962015636E-006</v>
      </c>
      <c r="M7" s="0" t="n">
        <v>7.01099997968412E-006</v>
      </c>
      <c r="N7" s="0" t="n">
        <v>8.90199953573756E-006</v>
      </c>
      <c r="O7" s="0" t="n">
        <v>8.97099926078226E-006</v>
      </c>
      <c r="P7" s="0" t="n">
        <v>8.56099904922302E-006</v>
      </c>
      <c r="Q7" s="0" t="n">
        <v>8.76400008564815E-006</v>
      </c>
      <c r="R7" s="0" t="n">
        <v>9.12399991648271E-006</v>
      </c>
      <c r="S7" s="0" t="n">
        <v>9.19100057217292E-006</v>
      </c>
      <c r="T7" s="0" t="n">
        <v>1.00720008049393E-005</v>
      </c>
      <c r="U7" s="0" t="n">
        <v>1.13359983515692E-005</v>
      </c>
      <c r="V7" s="0" t="n">
        <v>1.60620002134237E-005</v>
      </c>
      <c r="W7" s="0" t="n">
        <v>1.31779997900594E-005</v>
      </c>
      <c r="X7" s="0" t="n">
        <v>1.29139989439863E-005</v>
      </c>
      <c r="Y7" s="0" t="n">
        <v>1.27439998323097E-005</v>
      </c>
      <c r="Z7" s="0" t="n">
        <v>1.2181999409222E-005</v>
      </c>
      <c r="AA7" s="0" t="n">
        <v>1.29950003611156E-005</v>
      </c>
      <c r="AB7" s="0" t="n">
        <v>1.36809994728537E-005</v>
      </c>
      <c r="AC7" s="0" t="n">
        <v>1.30060016090283E-005</v>
      </c>
      <c r="AD7" s="0" t="n">
        <v>1.3687000318896E-005</v>
      </c>
      <c r="AE7" s="0" t="n">
        <v>1.89360016520367E-005</v>
      </c>
      <c r="AF7" s="0" t="n">
        <v>1.56829992192797E-005</v>
      </c>
      <c r="AG7" s="0" t="n">
        <v>1.58279999595833E-005</v>
      </c>
      <c r="AH7" s="0" t="n">
        <v>1.74169999809237E-005</v>
      </c>
      <c r="AI7" s="0" t="n">
        <v>1.64789998962078E-005</v>
      </c>
      <c r="AJ7" s="0" t="n">
        <v>1.60879990289686E-005</v>
      </c>
      <c r="AK7" s="0" t="n">
        <v>1.74599990714341E-005</v>
      </c>
      <c r="AL7" s="0" t="n">
        <v>2.6194000383839E-005</v>
      </c>
      <c r="AM7" s="0" t="n">
        <v>1.71479987329803E-005</v>
      </c>
      <c r="AN7" s="0" t="n">
        <v>1.75000004674075E-005</v>
      </c>
      <c r="AO7" s="0" t="n">
        <v>1.98320012714248E-005</v>
      </c>
      <c r="AP7" s="0" t="n">
        <v>3.05890007439302E-005</v>
      </c>
      <c r="AQ7" s="0" t="n">
        <v>2.0072000552318E-005</v>
      </c>
      <c r="AR7" s="0" t="n">
        <v>2.01799994101747E-005</v>
      </c>
      <c r="AS7" s="0" t="n">
        <v>2.13800012716092E-005</v>
      </c>
      <c r="AT7" s="0" t="n">
        <v>2.1064000975457E-005</v>
      </c>
      <c r="AU7" s="0" t="n">
        <v>2.13990006159292E-005</v>
      </c>
      <c r="AV7" s="0" t="n">
        <v>2.14129995583789E-005</v>
      </c>
      <c r="AW7" s="0" t="n">
        <v>2.12890008697286E-005</v>
      </c>
      <c r="AX7" s="0" t="n">
        <v>2.44139991991687E-005</v>
      </c>
      <c r="AY7" s="0" t="n">
        <v>2.38779994106153E-005</v>
      </c>
      <c r="AZ7" s="0" t="n">
        <v>2.33039991144323E-005</v>
      </c>
      <c r="BA7" s="0" t="n">
        <v>2.35920015256851E-005</v>
      </c>
      <c r="BB7" s="0" t="n">
        <v>2.33549999393289E-005</v>
      </c>
      <c r="BC7" s="0" t="n">
        <v>2.34149993048049E-005</v>
      </c>
      <c r="BD7" s="0" t="n">
        <v>2.382800084888E-005</v>
      </c>
      <c r="BE7" s="0" t="n">
        <v>2.48490014200797E-005</v>
      </c>
      <c r="BF7" s="0" t="n">
        <v>2.72209999820915E-005</v>
      </c>
      <c r="BG7" s="0" t="n">
        <v>2.8575001124409E-005</v>
      </c>
      <c r="BH7" s="0" t="n">
        <v>2.64160007645841E-005</v>
      </c>
      <c r="BI7" s="0" t="n">
        <v>3.32620002154726E-005</v>
      </c>
      <c r="BJ7" s="0" t="n">
        <v>3.12510001094779E-005</v>
      </c>
      <c r="BK7" s="0" t="n">
        <v>2.87749990093288E-005</v>
      </c>
      <c r="BL7" s="0" t="n">
        <v>3.18830007017822E-005</v>
      </c>
      <c r="BM7" s="0" t="n">
        <v>3.25720011460362E-005</v>
      </c>
      <c r="BN7" s="0" t="n">
        <v>3.22539999615401E-005</v>
      </c>
      <c r="BO7" s="0" t="n">
        <v>3.41690010827733E-005</v>
      </c>
      <c r="BP7" s="0" t="n">
        <v>3.25649998558219E-005</v>
      </c>
      <c r="BQ7" s="0" t="n">
        <v>3.40500009770039E-005</v>
      </c>
      <c r="BR7" s="0" t="n">
        <v>3.50869995600078E-005</v>
      </c>
      <c r="BS7" s="0" t="n">
        <v>3.35940003424184E-005</v>
      </c>
      <c r="BT7" s="0" t="n">
        <v>3.81699992431094E-005</v>
      </c>
      <c r="BU7" s="0" t="n">
        <v>3.47200002579484E-005</v>
      </c>
      <c r="BV7" s="0" t="n">
        <v>3.80350011255359E-005</v>
      </c>
      <c r="BW7" s="0" t="n">
        <v>3.86039992008591E-005</v>
      </c>
      <c r="BX7" s="0" t="n">
        <v>3.81639983970671E-005</v>
      </c>
      <c r="BY7" s="0" t="n">
        <v>3.58679990313248E-005</v>
      </c>
      <c r="BZ7" s="0" t="n">
        <v>4.13550005760043E-005</v>
      </c>
      <c r="CA7" s="0" t="n">
        <v>4.12999997934093E-005</v>
      </c>
      <c r="CB7" s="0" t="n">
        <v>4.23860001319553E-005</v>
      </c>
      <c r="CC7" s="0" t="n">
        <v>4.08390005759429E-005</v>
      </c>
      <c r="CD7" s="0" t="n">
        <v>3.67659995390567E-005</v>
      </c>
      <c r="CE7" s="0" t="n">
        <v>4.29410010838182E-005</v>
      </c>
      <c r="CF7" s="0" t="n">
        <v>8.96150013431906E-005</v>
      </c>
      <c r="CG7" s="0" t="n">
        <v>7.37810005375649E-005</v>
      </c>
      <c r="CH7" s="0" t="n">
        <v>5.15160008944803E-005</v>
      </c>
      <c r="CI7" s="0" t="n">
        <v>4.85260006826138E-005</v>
      </c>
      <c r="CJ7" s="0" t="n">
        <v>4.31130010838387E-005</v>
      </c>
      <c r="CK7" s="0" t="n">
        <v>3.95739989471621E-005</v>
      </c>
      <c r="CL7" s="0" t="n">
        <v>4.12509998568566E-005</v>
      </c>
      <c r="CM7" s="0" t="n">
        <v>4.91430000693071E-005</v>
      </c>
      <c r="CN7" s="0" t="n">
        <v>4.67059999209595E-005</v>
      </c>
      <c r="CO7" s="0" t="n">
        <v>5.07550012116553E-005</v>
      </c>
      <c r="CP7" s="0" t="n">
        <v>4.68700000055832E-005</v>
      </c>
      <c r="CQ7" s="0" t="n">
        <v>4.93320003442931E-005</v>
      </c>
      <c r="CR7" s="0" t="n">
        <v>4.4876000174554E-005</v>
      </c>
      <c r="CS7" s="0" t="n">
        <v>4.70069990115007E-005</v>
      </c>
      <c r="CT7" s="0" t="n">
        <v>4.88890000269748E-005</v>
      </c>
      <c r="CU7" s="0" t="n">
        <v>4.84240008518099E-005</v>
      </c>
      <c r="CV7" s="0" t="n">
        <v>4.69460010208422E-005</v>
      </c>
      <c r="CW7" s="0" t="n">
        <v>5.05569987581111E-005</v>
      </c>
      <c r="CX7" s="0" t="n">
        <v>5.07379991177003E-005</v>
      </c>
      <c r="CY7" s="0" t="n">
        <v>5.4504000218003E-005</v>
      </c>
      <c r="CZ7" s="0" t="n">
        <v>5.19400000484893E-005</v>
      </c>
      <c r="DA7" s="0" t="n">
        <v>5.02380007674219E-005</v>
      </c>
      <c r="DB7" s="0" t="n">
        <v>5.51089997316012E-005</v>
      </c>
      <c r="DC7" s="0" t="n">
        <v>5.4448999435408E-005</v>
      </c>
      <c r="DD7" s="0" t="n">
        <v>5.45500006410293E-005</v>
      </c>
      <c r="DE7" s="0" t="n">
        <v>5.8851999710896E-005</v>
      </c>
      <c r="DF7" s="0" t="n">
        <v>6.92180001351516E-005</v>
      </c>
      <c r="DG7" s="0" t="n">
        <v>5.71330001548631E-005</v>
      </c>
      <c r="DH7" s="0" t="n">
        <v>6.00629991822643E-005</v>
      </c>
      <c r="DI7" s="0" t="n">
        <v>0.000129268000819138</v>
      </c>
      <c r="DJ7" s="0" t="n">
        <v>5.65329992241459E-005</v>
      </c>
      <c r="DK7" s="0" t="n">
        <v>5.7094001022051E-005</v>
      </c>
      <c r="DL7" s="0" t="n">
        <v>5.76340007683029E-005</v>
      </c>
      <c r="DM7" s="0" t="n">
        <v>5.9997999414918E-005</v>
      </c>
      <c r="DN7" s="0" t="n">
        <v>6.12690000707516E-005</v>
      </c>
      <c r="DO7" s="0" t="n">
        <v>6.45460004307096E-005</v>
      </c>
      <c r="DP7" s="0" t="n">
        <v>6.14649998169625E-005</v>
      </c>
      <c r="DQ7" s="0" t="n">
        <v>6.14349992247298E-005</v>
      </c>
      <c r="DR7" s="0" t="n">
        <v>6.14129985478939E-005</v>
      </c>
      <c r="DS7" s="0" t="n">
        <v>6.35810010862769E-005</v>
      </c>
      <c r="DT7" s="0" t="n">
        <v>6.10469996900064E-005</v>
      </c>
      <c r="DU7" s="0" t="n">
        <v>6.31439997960114E-005</v>
      </c>
      <c r="DV7" s="0" t="n">
        <v>6.1961000028532E-005</v>
      </c>
      <c r="DW7" s="0" t="n">
        <v>6.30850008747074E-005</v>
      </c>
      <c r="DX7" s="0" t="n">
        <v>6.66579999233363E-005</v>
      </c>
      <c r="DY7" s="0" t="n">
        <v>6.95210001140367E-005</v>
      </c>
      <c r="DZ7" s="0" t="n">
        <v>6.37499997537816E-005</v>
      </c>
      <c r="EA7" s="0" t="n">
        <v>6.41010010440368E-005</v>
      </c>
      <c r="EB7" s="0" t="n">
        <v>6.68169996060896E-005</v>
      </c>
      <c r="EC7" s="0" t="n">
        <v>6.50340007268823E-005</v>
      </c>
      <c r="ED7" s="0" t="n">
        <v>6.80899993312778E-005</v>
      </c>
      <c r="EE7" s="0" t="n">
        <v>6.43240000499645E-005</v>
      </c>
      <c r="EF7" s="0" t="n">
        <v>6.98469993949402E-005</v>
      </c>
      <c r="EG7" s="0" t="n">
        <v>7.10690001142211E-005</v>
      </c>
      <c r="EH7" s="0" t="n">
        <v>6.95590006216662E-005</v>
      </c>
      <c r="EI7" s="0" t="n">
        <v>6.82999998389277E-005</v>
      </c>
      <c r="EJ7" s="0" t="n">
        <v>6.98589992680354E-005</v>
      </c>
      <c r="EK7" s="0" t="n">
        <v>7.22700006008381E-005</v>
      </c>
      <c r="EL7" s="0" t="n">
        <v>6.89440003043273E-005</v>
      </c>
      <c r="EM7" s="0" t="n">
        <v>7.0138999944902E-005</v>
      </c>
      <c r="EN7" s="0" t="n">
        <v>7.00599994161166E-005</v>
      </c>
      <c r="EO7" s="0" t="n">
        <v>7.12469991412945E-005</v>
      </c>
      <c r="EP7" s="0" t="n">
        <v>7.34490004106191E-005</v>
      </c>
      <c r="EQ7" s="0" t="n">
        <v>9.19480007723905E-005</v>
      </c>
      <c r="ER7" s="0" t="n">
        <v>6.50530000712024E-005</v>
      </c>
      <c r="ES7" s="0" t="n">
        <v>7.32150001567788E-005</v>
      </c>
      <c r="ET7" s="0" t="n">
        <v>7.23999983165413E-005</v>
      </c>
      <c r="EU7" s="0" t="n">
        <v>7.34400000510504E-005</v>
      </c>
      <c r="EV7" s="0" t="n">
        <v>7.4829998993664E-005</v>
      </c>
      <c r="EW7" s="0" t="n">
        <v>7.05359998391941E-005</v>
      </c>
      <c r="EX7" s="0" t="n">
        <v>7.76790002419147E-005</v>
      </c>
      <c r="EY7" s="0" t="n">
        <v>7.27539991203229E-005</v>
      </c>
      <c r="EZ7" s="0" t="n">
        <v>6.8938999902457E-005</v>
      </c>
      <c r="FA7" s="0" t="n">
        <v>7.24980000086361E-005</v>
      </c>
      <c r="FB7" s="0" t="n">
        <v>7.91180009400704E-005</v>
      </c>
      <c r="FC7" s="0" t="n">
        <v>7.25329991837497E-005</v>
      </c>
      <c r="FD7" s="0" t="n">
        <v>7.47960002627223E-005</v>
      </c>
      <c r="FE7" s="0" t="n">
        <v>7.38399994588689E-005</v>
      </c>
      <c r="FF7" s="0" t="n">
        <v>8.19790002424269E-005</v>
      </c>
      <c r="FG7" s="0" t="n">
        <v>8.57009999890578E-005</v>
      </c>
      <c r="FH7" s="0" t="n">
        <v>7.58489986765198E-005</v>
      </c>
      <c r="FI7" s="0" t="n">
        <v>7.81939997978042E-005</v>
      </c>
      <c r="FJ7" s="0" t="n">
        <v>9.6791000032681E-005</v>
      </c>
      <c r="FK7" s="0" t="n">
        <v>8.04960000095889E-005</v>
      </c>
      <c r="FL7" s="0" t="n">
        <v>7.89570003689732E-005</v>
      </c>
      <c r="FM7" s="0" t="n">
        <v>8.31289999041473E-005</v>
      </c>
      <c r="FN7" s="0" t="n">
        <v>8.53639994602417E-005</v>
      </c>
      <c r="FO7" s="0" t="n">
        <v>8.06869993539294E-005</v>
      </c>
      <c r="FP7" s="0" t="n">
        <v>8.24529997771605E-005</v>
      </c>
      <c r="FQ7" s="0" t="n">
        <v>8.68179995450191E-005</v>
      </c>
      <c r="FR7" s="0" t="n">
        <v>8.86650013853795E-005</v>
      </c>
      <c r="FS7" s="0" t="n">
        <v>8.87250007508555E-005</v>
      </c>
      <c r="FT7" s="0" t="n">
        <v>8.91090003278805E-005</v>
      </c>
      <c r="FU7" s="0" t="n">
        <v>8.67230010044295E-005</v>
      </c>
      <c r="FV7" s="0" t="n">
        <v>8.61219996295403E-005</v>
      </c>
      <c r="FW7" s="0" t="n">
        <v>8.82080003066221E-005</v>
      </c>
      <c r="FX7" s="0" t="n">
        <v>9.47360003920039E-005</v>
      </c>
      <c r="FY7" s="0" t="n">
        <v>9.49099994613789E-005</v>
      </c>
      <c r="FZ7" s="0" t="n">
        <v>9.62920003075851E-005</v>
      </c>
      <c r="GA7" s="0" t="n">
        <v>9.93950015981681E-005</v>
      </c>
      <c r="GB7" s="0" t="n">
        <v>9.81250013865064E-005</v>
      </c>
      <c r="GC7" s="0" t="n">
        <v>9.15999989956617E-005</v>
      </c>
      <c r="GD7" s="0" t="n">
        <v>9.80880013230489E-005</v>
      </c>
      <c r="GE7" s="0" t="n">
        <v>9.73780006461311E-005</v>
      </c>
      <c r="GF7" s="0" t="n">
        <v>0.000105128001450793</v>
      </c>
      <c r="GG7" s="0" t="n">
        <v>0.000238180000451393</v>
      </c>
      <c r="GH7" s="0" t="n">
        <v>0.000107167999885859</v>
      </c>
      <c r="GI7" s="0" t="n">
        <v>0.000111334000393981</v>
      </c>
      <c r="GJ7" s="0" t="n">
        <v>9.92610002867877E-005</v>
      </c>
      <c r="GK7" s="0" t="n">
        <v>0.000109377000626409</v>
      </c>
      <c r="GL7" s="0" t="n">
        <v>0.00013401200158114</v>
      </c>
      <c r="GM7" s="0" t="n">
        <v>9.92679997580125E-005</v>
      </c>
      <c r="GN7" s="0" t="n">
        <v>9.81070006673689E-005</v>
      </c>
      <c r="GO7" s="0" t="n">
        <v>0.000117022998892934</v>
      </c>
      <c r="GP7" s="0" t="n">
        <v>0.000103467000371892</v>
      </c>
      <c r="GQ7" s="0" t="n">
        <v>0.000109736000013072</v>
      </c>
      <c r="GR7" s="0" t="n">
        <v>0.000108320000435924</v>
      </c>
      <c r="GS7" s="0" t="n">
        <v>0.000136253000164288</v>
      </c>
      <c r="GT7" s="0" t="n">
        <v>0.0001130180007749</v>
      </c>
      <c r="GU7" s="0" t="n">
        <v>0.000114374000986572</v>
      </c>
      <c r="GV7" s="0" t="n">
        <v>0.000107633999505196</v>
      </c>
      <c r="GW7" s="0" t="n">
        <v>0.000106907000372302</v>
      </c>
      <c r="GX7" s="0" t="n">
        <v>0.000108512000224436</v>
      </c>
      <c r="GY7" s="0" t="n">
        <v>0.00010907199975918</v>
      </c>
      <c r="GZ7" s="0" t="n">
        <v>0.000143115999890142</v>
      </c>
      <c r="HA7" s="0" t="n">
        <v>0.000115030999950249</v>
      </c>
      <c r="HB7" s="0" t="n">
        <v>0.000111827999717206</v>
      </c>
      <c r="HC7" s="0" t="n">
        <v>0.000110255001345649</v>
      </c>
      <c r="HD7" s="0" t="n">
        <v>0.000117518000479321</v>
      </c>
      <c r="HE7" s="0" t="n">
        <v>0.000103242999102803</v>
      </c>
      <c r="HF7" s="0" t="n">
        <v>0.000115316001028986</v>
      </c>
      <c r="HG7" s="0" t="n">
        <v>0.000112037001599674</v>
      </c>
      <c r="HH7" s="0" t="n">
        <v>0.000118637000923627</v>
      </c>
      <c r="HI7" s="0" t="n">
        <v>0.000135030000819824</v>
      </c>
      <c r="HJ7" s="0" t="n">
        <v>0.000114455999209894</v>
      </c>
      <c r="HK7" s="0" t="n">
        <v>0.000113036001494037</v>
      </c>
      <c r="HL7" s="0" t="n">
        <v>0.000116799001261824</v>
      </c>
      <c r="HM7" s="0" t="n">
        <v>0.000113472000521142</v>
      </c>
      <c r="HN7" s="0" t="n">
        <v>0.00010772200039355</v>
      </c>
      <c r="HO7" s="0" t="n">
        <v>0.000106057999801123</v>
      </c>
      <c r="HP7" s="0" t="n">
        <v>0.000125474000014946</v>
      </c>
      <c r="HQ7" s="0" t="n">
        <v>0.000114358999780961</v>
      </c>
      <c r="HR7" s="0" t="n">
        <v>0.000123416999485925</v>
      </c>
      <c r="HS7" s="0" t="n">
        <v>0.000122994000776088</v>
      </c>
      <c r="HT7" s="0" t="n">
        <v>0.000126264998471015</v>
      </c>
      <c r="HU7" s="0" t="n">
        <v>0.0001215249994857</v>
      </c>
      <c r="HV7" s="0" t="n">
        <v>0.000114647000373224</v>
      </c>
      <c r="HW7" s="0" t="n">
        <v>0.000122763000035774</v>
      </c>
      <c r="HX7" s="0" t="n">
        <v>0.000123183999676257</v>
      </c>
      <c r="HY7" s="0" t="n">
        <v>0.000118223000754369</v>
      </c>
      <c r="HZ7" s="0" t="n">
        <v>0.000128370000311406</v>
      </c>
      <c r="IA7" s="0" t="n">
        <v>0.000137019998874166</v>
      </c>
      <c r="IB7" s="0" t="n">
        <v>0.000130731999888666</v>
      </c>
      <c r="IC7" s="0" t="n">
        <v>0.000113518000944168</v>
      </c>
      <c r="ID7" s="0" t="n">
        <v>0.000126639000882278</v>
      </c>
      <c r="IE7" s="0" t="n">
        <v>0.000123105000966461</v>
      </c>
      <c r="IF7" s="0" t="n">
        <v>0.000133782001284998</v>
      </c>
      <c r="IG7" s="0" t="n">
        <v>0.00012758500088239</v>
      </c>
      <c r="IH7" s="0" t="n">
        <v>0.000134960000650607</v>
      </c>
      <c r="II7" s="0" t="n">
        <v>0.000129301000924897</v>
      </c>
      <c r="IJ7" s="0" t="n">
        <v>0.000131390001115505</v>
      </c>
      <c r="IK7" s="0" t="n">
        <v>0.000227307000386645</v>
      </c>
      <c r="IL7" s="0" t="n">
        <v>0.00013803399997414</v>
      </c>
      <c r="IM7" s="0" t="n">
        <v>0.000132703000417677</v>
      </c>
      <c r="IN7" s="0" t="n">
        <v>0.000143228999149869</v>
      </c>
      <c r="IO7" s="0" t="n">
        <v>0.000133843999719829</v>
      </c>
      <c r="IP7" s="0" t="n">
        <v>0.000134407000587089</v>
      </c>
      <c r="IQ7" s="0" t="n">
        <v>0.000137491000714362</v>
      </c>
      <c r="IR7" s="0" t="n">
        <v>0.000138695999339688</v>
      </c>
      <c r="IS7" s="0" t="n">
        <v>0.000137753000672091</v>
      </c>
      <c r="IT7" s="0" t="n">
        <v>0.000131550999867613</v>
      </c>
      <c r="IU7" s="0" t="n">
        <v>0.000130170999909751</v>
      </c>
      <c r="IV7" s="0" t="n">
        <v>0.000141290000101435</v>
      </c>
      <c r="IW7" s="0" t="n">
        <v>0.000142820999826653</v>
      </c>
      <c r="IX7" s="0" t="n">
        <v>0.000144038000144064</v>
      </c>
      <c r="IY7" s="0" t="n">
        <v>0.00014600200120185</v>
      </c>
      <c r="IZ7" s="0" t="n">
        <v>0.000133837000248604</v>
      </c>
      <c r="JA7" s="0" t="n">
        <v>0.000144595000165281</v>
      </c>
      <c r="JB7" s="0" t="n">
        <v>0.000169942000866285</v>
      </c>
      <c r="JC7" s="0" t="n">
        <v>0.000143200000820797</v>
      </c>
      <c r="JD7" s="0" t="n">
        <v>0.000211305001357686</v>
      </c>
      <c r="JE7" s="0" t="n">
        <v>0.00020366300122987</v>
      </c>
      <c r="JF7" s="0" t="n">
        <v>0.000218884999412694</v>
      </c>
      <c r="JG7" s="0" t="n">
        <v>0.000215071000638999</v>
      </c>
      <c r="JH7" s="0" t="n">
        <v>0.000223610000830376</v>
      </c>
      <c r="JI7" s="0" t="n">
        <v>0.000213004001125227</v>
      </c>
      <c r="JJ7" s="0" t="n">
        <v>0.000209095998798147</v>
      </c>
      <c r="JK7" s="0" t="n">
        <v>0.000226417998419492</v>
      </c>
      <c r="JL7" s="0" t="n">
        <v>0.000258543001109501</v>
      </c>
      <c r="JM7" s="0" t="n">
        <v>0.000216140999327762</v>
      </c>
      <c r="JN7" s="0" t="n">
        <v>0.000224972000069101</v>
      </c>
      <c r="JO7" s="0" t="n">
        <v>0.000215607000427553</v>
      </c>
      <c r="JP7" s="0" t="n">
        <v>0.000356418000592384</v>
      </c>
      <c r="JQ7" s="0" t="n">
        <v>0.000227918000746285</v>
      </c>
      <c r="JR7" s="0" t="n">
        <v>0.000229794999540899</v>
      </c>
      <c r="JS7" s="0" t="n">
        <v>0.000267487001110566</v>
      </c>
      <c r="JT7" s="0" t="n">
        <v>0.000232548998610582</v>
      </c>
      <c r="JU7" s="0" t="n">
        <v>0.00022300599994196</v>
      </c>
      <c r="JV7" s="0" t="n">
        <v>0.000308811000650166</v>
      </c>
      <c r="JW7" s="0" t="n">
        <v>0.000263232999714091</v>
      </c>
      <c r="JX7" s="0" t="n">
        <v>0.000252968000495457</v>
      </c>
      <c r="JY7" s="0" t="n">
        <v>0.000230523000936955</v>
      </c>
      <c r="JZ7" s="0" t="n">
        <v>0.000235532999795395</v>
      </c>
      <c r="KA7" s="0" t="n">
        <v>0.000238809001530171</v>
      </c>
      <c r="KB7" s="0" t="n">
        <v>0.000245758001256035</v>
      </c>
      <c r="KC7" s="0" t="n">
        <v>0.000231776000873651</v>
      </c>
      <c r="KD7" s="0" t="n">
        <v>0.000224487999730627</v>
      </c>
      <c r="KE7" s="0" t="n">
        <v>0.000228966000577202</v>
      </c>
      <c r="KF7" s="0" t="n">
        <v>0.000250273000347078</v>
      </c>
      <c r="KG7" s="0" t="n">
        <v>0.000246345000050496</v>
      </c>
      <c r="KH7" s="0" t="n">
        <v>0.00023852199956309</v>
      </c>
      <c r="KI7" s="0" t="n">
        <v>0.000246212999627459</v>
      </c>
      <c r="KJ7" s="0" t="n">
        <v>0.000237415999436052</v>
      </c>
      <c r="KK7" s="0" t="n">
        <v>0.00024818400015647</v>
      </c>
      <c r="KL7" s="0" t="n">
        <v>0.000236350000704987</v>
      </c>
      <c r="KM7" s="0" t="n">
        <v>0.00029752900081803</v>
      </c>
      <c r="KN7" s="0" t="n">
        <v>0.000237760999880265</v>
      </c>
      <c r="KO7" s="0" t="n">
        <v>0.000259596001342288</v>
      </c>
      <c r="KP7" s="0" t="n">
        <v>0.000253300999247585</v>
      </c>
      <c r="KQ7" s="0" t="n">
        <v>0.00025385700064362</v>
      </c>
      <c r="KR7" s="0" t="n">
        <v>0.000259040001765242</v>
      </c>
      <c r="KS7" s="0" t="n">
        <v>0.000238165999689954</v>
      </c>
      <c r="KT7" s="0" t="n">
        <v>0.000259591000940417</v>
      </c>
      <c r="KU7" s="0" t="n">
        <v>0.000253391999649466</v>
      </c>
      <c r="KV7" s="0" t="n">
        <v>0.000241112000367138</v>
      </c>
      <c r="KW7" s="0" t="n">
        <v>0.000262860001384979</v>
      </c>
      <c r="KX7" s="0" t="n">
        <v>0.000252998999712872</v>
      </c>
      <c r="KY7" s="0" t="n">
        <v>0.000262988000031327</v>
      </c>
      <c r="KZ7" s="0" t="n">
        <v>0.000263449001067783</v>
      </c>
      <c r="LA7" s="0" t="n">
        <v>0.000264651000179583</v>
      </c>
      <c r="LB7" s="0" t="n">
        <v>0.000256719000390148</v>
      </c>
      <c r="LC7" s="0" t="n">
        <v>0.000255973000093945</v>
      </c>
      <c r="LD7" s="0" t="n">
        <v>0.000284450999970431</v>
      </c>
      <c r="LE7" s="0" t="n">
        <v>0.000259025999184814</v>
      </c>
      <c r="LF7" s="0" t="n">
        <v>0.000271426999461255</v>
      </c>
      <c r="LG7" s="0" t="n">
        <v>0.000248611000642995</v>
      </c>
      <c r="LH7" s="0" t="n">
        <v>0.00037501899896597</v>
      </c>
      <c r="LI7" s="0" t="n">
        <v>0.000270430000455235</v>
      </c>
      <c r="LJ7" s="0" t="n">
        <v>0.000257681998846237</v>
      </c>
      <c r="LK7" s="0" t="n">
        <v>0.000251186000241432</v>
      </c>
      <c r="LL7" s="0" t="n">
        <v>0.00030191799851309</v>
      </c>
      <c r="LM7" s="0" t="n">
        <v>0.000261933000729186</v>
      </c>
      <c r="LN7" s="0" t="n">
        <v>0.000262572999417898</v>
      </c>
      <c r="LO7" s="0" t="n">
        <v>0.000298510998618439</v>
      </c>
      <c r="LP7" s="0" t="n">
        <v>0.000286709999272716</v>
      </c>
      <c r="LQ7" s="0" t="n">
        <v>0.000270602000455255</v>
      </c>
      <c r="LR7" s="0" t="n">
        <v>0.000269066998953348</v>
      </c>
      <c r="LS7" s="0" t="n">
        <v>0.000280210000710212</v>
      </c>
      <c r="LT7" s="0" t="n">
        <v>0.000272496999969007</v>
      </c>
      <c r="LU7" s="0" t="n">
        <v>0.000274353000349947</v>
      </c>
      <c r="LV7" s="0" t="n">
        <v>0.000279645999398781</v>
      </c>
      <c r="LW7" s="0" t="n">
        <v>0.000296529000479495</v>
      </c>
      <c r="LX7" s="0" t="n">
        <v>0.000292378999802167</v>
      </c>
      <c r="LY7" s="0" t="n">
        <v>0.000290113001028657</v>
      </c>
      <c r="LZ7" s="0" t="n">
        <v>0.000298621000183629</v>
      </c>
      <c r="MA7" s="0" t="n">
        <v>0.000302803000522544</v>
      </c>
      <c r="MB7" s="0" t="n">
        <v>0.000284777999695506</v>
      </c>
      <c r="MC7" s="0" t="n">
        <v>0.000271828999757417</v>
      </c>
      <c r="MD7" s="0" t="n">
        <v>0.000292627999442629</v>
      </c>
      <c r="ME7" s="0" t="n">
        <v>0.000295552999887149</v>
      </c>
      <c r="MF7" s="0" t="n">
        <v>0.000308402999507961</v>
      </c>
      <c r="MG7" s="0" t="n">
        <v>0.000286598000457161</v>
      </c>
      <c r="MH7" s="0" t="n">
        <v>0.000293823999527376</v>
      </c>
      <c r="MI7" s="0" t="n">
        <v>0.000293537999823456</v>
      </c>
      <c r="MJ7" s="0" t="n">
        <v>0.000294945999485207</v>
      </c>
      <c r="MK7" s="0" t="n">
        <v>0.000289675999738392</v>
      </c>
      <c r="ML7" s="0" t="n">
        <v>0.000295482999717933</v>
      </c>
      <c r="MM7" s="0" t="n">
        <v>0.000318642998536233</v>
      </c>
      <c r="MN7" s="0" t="n">
        <v>0.0003096189993812</v>
      </c>
      <c r="MO7" s="0" t="n">
        <v>0.000303257998893968</v>
      </c>
      <c r="MP7" s="0" t="n">
        <v>0.000307936999888625</v>
      </c>
      <c r="MQ7" s="0" t="n">
        <v>0.000306067999190418</v>
      </c>
      <c r="MR7" s="0" t="n">
        <v>0.000321296998663456</v>
      </c>
      <c r="MS7" s="0" t="n">
        <v>0.000316265999572351</v>
      </c>
      <c r="MT7" s="0" t="n">
        <v>0.000297014001262141</v>
      </c>
      <c r="MU7" s="0" t="n">
        <v>0.000301277999824378</v>
      </c>
      <c r="MV7" s="0" t="n">
        <v>0.000300036001135595</v>
      </c>
      <c r="MW7" s="0" t="n">
        <v>0.00030895600139047</v>
      </c>
      <c r="MX7" s="0" t="n">
        <v>0.000337000999934389</v>
      </c>
      <c r="MY7" s="0" t="n">
        <v>0.000309947999994619</v>
      </c>
      <c r="MZ7" s="0" t="n">
        <v>0.00030218100073398</v>
      </c>
      <c r="NA7" s="0" t="n">
        <v>0.000302465999993728</v>
      </c>
      <c r="NB7" s="0" t="n">
        <v>0.000324594000630895</v>
      </c>
      <c r="NC7" s="0" t="n">
        <v>0.000313911001285305</v>
      </c>
      <c r="ND7" s="0" t="n">
        <v>0.000314357999741332</v>
      </c>
      <c r="NE7" s="0" t="n">
        <v>0.000306850999550079</v>
      </c>
      <c r="NF7" s="0" t="n">
        <v>0.000294277000648435</v>
      </c>
      <c r="NG7" s="0" t="n">
        <v>0.000304138999126735</v>
      </c>
      <c r="NH7" s="0" t="n">
        <v>0.000293982000584946</v>
      </c>
      <c r="NI7" s="0" t="n">
        <v>0.000297814000077778</v>
      </c>
      <c r="NJ7" s="0" t="n">
        <v>0.00031986300018616</v>
      </c>
      <c r="NK7" s="0" t="n">
        <v>0.000309946999550447</v>
      </c>
      <c r="NL7" s="0" t="n">
        <v>0.000318361999234184</v>
      </c>
      <c r="NM7" s="0" t="n">
        <v>0.000298787999781779</v>
      </c>
      <c r="NN7" s="0" t="n">
        <v>0.000311719999444903</v>
      </c>
      <c r="NO7" s="0" t="n">
        <v>0.000316556001052958</v>
      </c>
      <c r="NP7" s="0" t="n">
        <v>0.000309463001030962</v>
      </c>
      <c r="NQ7" s="0" t="n">
        <v>0.000321057999826734</v>
      </c>
      <c r="NR7" s="0" t="n">
        <v>0.000303941000311169</v>
      </c>
      <c r="NS7" s="0" t="n">
        <v>0.000326491001032991</v>
      </c>
      <c r="NT7" s="0" t="n">
        <v>0.000323591999404015</v>
      </c>
      <c r="NU7" s="0" t="n">
        <v>0.000319619999572751</v>
      </c>
      <c r="NV7" s="0" t="n">
        <v>0.000322235000567161</v>
      </c>
      <c r="NW7" s="0" t="n">
        <v>0.000363056999049149</v>
      </c>
      <c r="NX7" s="0" t="n">
        <v>0.000328798001646646</v>
      </c>
      <c r="NY7" s="0" t="n">
        <v>0.00031649000084144</v>
      </c>
      <c r="NZ7" s="0" t="n">
        <v>0.000331432000166387</v>
      </c>
      <c r="OA7" s="0" t="n">
        <v>0.000340254999173339</v>
      </c>
      <c r="OB7" s="0" t="n">
        <v>0.00034679199961829</v>
      </c>
      <c r="OC7" s="0" t="n">
        <v>0.000338197000019135</v>
      </c>
      <c r="OD7" s="0" t="n">
        <v>0.000330052000208525</v>
      </c>
      <c r="OE7" s="0" t="n">
        <v>0.000332284000251092</v>
      </c>
      <c r="OF7" s="0" t="n">
        <v>0.000331885999912628</v>
      </c>
      <c r="OG7" s="0" t="n">
        <v>0.000312792999466182</v>
      </c>
      <c r="OH7" s="0" t="n">
        <v>0.000345956999808549</v>
      </c>
      <c r="OI7" s="0" t="n">
        <v>0.000337358998876879</v>
      </c>
      <c r="OJ7" s="0" t="n">
        <v>0.000350909000189858</v>
      </c>
      <c r="OK7" s="0" t="n">
        <v>0.000332997000441537</v>
      </c>
      <c r="OL7" s="0" t="n">
        <v>0.000339764999807812</v>
      </c>
      <c r="OM7" s="0" t="n">
        <v>0.000349957001162692</v>
      </c>
      <c r="ON7" s="0" t="n">
        <v>0.000338498999553849</v>
      </c>
      <c r="OO7" s="0" t="n">
        <v>0.000343878000421682</v>
      </c>
      <c r="OP7" s="0" t="n">
        <v>0.000339123000230756</v>
      </c>
      <c r="OQ7" s="0" t="n">
        <v>0.000351877999491989</v>
      </c>
      <c r="OR7" s="0" t="n">
        <v>0.000343339999744785</v>
      </c>
      <c r="OS7" s="0" t="n">
        <v>0.000338472998919314</v>
      </c>
      <c r="OT7" s="0" t="n">
        <v>0.000349146999724325</v>
      </c>
      <c r="OU7" s="0" t="n">
        <v>0.000345410000591073</v>
      </c>
      <c r="OV7" s="0" t="n">
        <v>0.000323386000673053</v>
      </c>
      <c r="OW7" s="0" t="n">
        <v>0.000344682001014007</v>
      </c>
      <c r="OX7" s="0" t="n">
        <v>0.000349505000485805</v>
      </c>
      <c r="OY7" s="0" t="n">
        <v>0.000361532998795155</v>
      </c>
      <c r="OZ7" s="0" t="n">
        <v>0.000364092000381788</v>
      </c>
      <c r="PA7" s="0" t="n">
        <v>0.000347987001077854</v>
      </c>
      <c r="PB7" s="0" t="n">
        <v>0.000351322998540126</v>
      </c>
      <c r="PC7" s="0" t="n">
        <v>0.000330511998981819</v>
      </c>
      <c r="PD7" s="0" t="n">
        <v>0.000351011000020662</v>
      </c>
      <c r="PE7" s="0" t="n">
        <v>0.000335984999765059</v>
      </c>
      <c r="PF7" s="0" t="n">
        <v>0.000342706000083126</v>
      </c>
      <c r="PG7" s="0" t="n">
        <v>0.000336196000716881</v>
      </c>
      <c r="PH7" s="0" t="n">
        <v>0.000351214001057087</v>
      </c>
      <c r="PI7" s="0" t="n">
        <v>0.000350741000147536</v>
      </c>
      <c r="PJ7" s="0" t="n">
        <v>0.000359867999577545</v>
      </c>
      <c r="PK7" s="0" t="n">
        <v>0.000355187999957706</v>
      </c>
      <c r="PL7" s="0" t="n">
        <v>0.00035658800152305</v>
      </c>
      <c r="PM7" s="0" t="n">
        <v>0.000358984998456435</v>
      </c>
      <c r="PN7" s="0" t="n">
        <v>0.000333186000716523</v>
      </c>
      <c r="PO7" s="0" t="n">
        <v>0.000361176000296836</v>
      </c>
      <c r="PP7" s="0" t="n">
        <v>0.000375353998606442</v>
      </c>
      <c r="PQ7" s="0" t="n">
        <v>0.000353616998836514</v>
      </c>
      <c r="PR7" s="0" t="n">
        <v>0.000339598000209662</v>
      </c>
      <c r="PS7" s="0" t="n">
        <v>0.000363300001481547</v>
      </c>
      <c r="PT7" s="0" t="n">
        <v>0.000361700000212295</v>
      </c>
      <c r="PU7" s="0" t="n">
        <v>0.000371321000784519</v>
      </c>
      <c r="PV7" s="0" t="n">
        <v>0.000363967999874148</v>
      </c>
      <c r="PW7" s="0" t="n">
        <v>0.000429933001214521</v>
      </c>
      <c r="PX7" s="0" t="n">
        <v>0.000418006000472814</v>
      </c>
      <c r="PY7" s="0" t="n">
        <v>0.00038064899854362</v>
      </c>
      <c r="PZ7" s="0" t="n">
        <v>0.000379286000679712</v>
      </c>
      <c r="QA7" s="0" t="n">
        <v>0.000383827999030472</v>
      </c>
      <c r="QB7" s="0" t="n">
        <v>0.00037993400110281</v>
      </c>
      <c r="QC7" s="0" t="n">
        <v>0.000401182000132394</v>
      </c>
      <c r="QD7" s="0" t="n">
        <v>0.000384945000405423</v>
      </c>
      <c r="QE7" s="0" t="n">
        <v>0.000381607000235817</v>
      </c>
      <c r="QF7" s="0" t="n">
        <v>0.000392838999687228</v>
      </c>
      <c r="QG7" s="0" t="n">
        <v>0.000405875000069499</v>
      </c>
      <c r="QH7" s="0" t="n">
        <v>0.000396125000406755</v>
      </c>
      <c r="QI7" s="0" t="n">
        <v>0.000403713998821331</v>
      </c>
      <c r="QJ7" s="0" t="n">
        <v>0.000427242999649024</v>
      </c>
      <c r="QK7" s="0" t="n">
        <v>0.0004059849998157</v>
      </c>
      <c r="QL7" s="0" t="n">
        <v>0.000407121000534971</v>
      </c>
      <c r="QM7" s="0" t="n">
        <v>0.000398080001104972</v>
      </c>
      <c r="QN7" s="0" t="n">
        <v>0.000389255999834858</v>
      </c>
      <c r="QO7" s="0" t="n">
        <f aca="false">AVERAGE(QN7, QP7)</f>
        <v>0.000707860999682449</v>
      </c>
      <c r="QP7" s="0" t="n">
        <v>0.00102646599953004</v>
      </c>
      <c r="QQ7" s="0" t="n">
        <v>0.000395820999983698</v>
      </c>
      <c r="QR7" s="0" t="n">
        <v>0.000399994998588226</v>
      </c>
      <c r="QS7" s="0" t="n">
        <v>0.000436391999755869</v>
      </c>
      <c r="QT7" s="0" t="n">
        <v>0.000411514000006718</v>
      </c>
      <c r="QU7" s="0" t="n">
        <v>0.000397861000237753</v>
      </c>
      <c r="QV7" s="0" t="n">
        <v>0.000397396999687771</v>
      </c>
      <c r="QW7" s="0" t="n">
        <v>0.000397976000385824</v>
      </c>
      <c r="QX7" s="0" t="n">
        <v>0.00039545000072394</v>
      </c>
      <c r="QY7" s="0" t="n">
        <v>0.000415620001149363</v>
      </c>
      <c r="QZ7" s="0" t="n">
        <v>0.00041399600013392</v>
      </c>
      <c r="RA7" s="0" t="n">
        <v>0.000466724999569123</v>
      </c>
      <c r="RB7" s="0" t="n">
        <v>0.00041705900002853</v>
      </c>
      <c r="RC7" s="0" t="n">
        <v>0.000482521001686109</v>
      </c>
      <c r="RD7" s="0" t="n">
        <v>0.000408391000746632</v>
      </c>
      <c r="RE7" s="0" t="n">
        <v>0.000434147999840206</v>
      </c>
      <c r="RF7" s="0" t="n">
        <v>0.000413054000091506</v>
      </c>
      <c r="RG7" s="0" t="n">
        <v>0.00042080500134034</v>
      </c>
      <c r="RH7" s="0" t="n">
        <v>0.000408058998800697</v>
      </c>
      <c r="RI7" s="0" t="n">
        <v>0.000416809998569078</v>
      </c>
      <c r="RJ7" s="0" t="n">
        <v>0.000439958001152263</v>
      </c>
      <c r="RK7" s="0" t="n">
        <v>0.000413817000662675</v>
      </c>
      <c r="RL7" s="0" t="n">
        <v>0.000443215001723729</v>
      </c>
      <c r="RM7" s="0" t="n">
        <v>0.000496065998959238</v>
      </c>
      <c r="RN7" s="0" t="n">
        <v>0.000496065998959238</v>
      </c>
      <c r="RO7" s="0" t="n">
        <v>0.000496065998959238</v>
      </c>
      <c r="RP7" s="0" t="n">
        <v>0.000439548999565886</v>
      </c>
      <c r="RQ7" s="0" t="n">
        <v>0.000425917998654767</v>
      </c>
      <c r="RR7" s="0" t="n">
        <v>0.000435866999396239</v>
      </c>
      <c r="RS7" s="0" t="n">
        <v>0.000418401999922934</v>
      </c>
      <c r="RT7" s="0" t="n">
        <v>0.000463716000012937</v>
      </c>
      <c r="RU7" s="0" t="n">
        <v>0.00044190299922775</v>
      </c>
      <c r="RV7" s="0" t="n">
        <v>0.000409230000514071</v>
      </c>
      <c r="RW7" s="0" t="n">
        <v>0.000374962999558192</v>
      </c>
      <c r="RX7" s="0" t="n">
        <v>0.000504027000715723</v>
      </c>
      <c r="RY7" s="0" t="n">
        <v>0.000654274999760673</v>
      </c>
      <c r="RZ7" s="0" t="n">
        <v>0.000446209000074304</v>
      </c>
      <c r="SA7" s="0" t="n">
        <v>0.000479574999189935</v>
      </c>
      <c r="SB7" s="0" t="n">
        <v>0.00041790400064201</v>
      </c>
      <c r="SC7" s="0" t="n">
        <v>0.000420588001361466</v>
      </c>
      <c r="SD7" s="0" t="n">
        <v>0.000395901000956655</v>
      </c>
      <c r="SE7" s="0" t="n">
        <v>0.000384287999622756</v>
      </c>
      <c r="SF7" s="0" t="n">
        <v>0.000484745998619473</v>
      </c>
      <c r="SG7" s="0" t="n">
        <v>0.000460130000647041</v>
      </c>
      <c r="SH7" s="0" t="n">
        <v>0.000433387000157381</v>
      </c>
      <c r="SI7" s="0" t="n">
        <v>0.000466637000499758</v>
      </c>
      <c r="SJ7" s="0" t="n">
        <v>0.000519193999934941</v>
      </c>
      <c r="SK7" s="0" t="n">
        <v>0.000427547000072081</v>
      </c>
      <c r="SL7" s="0" t="n">
        <v>0.000442601000031572</v>
      </c>
      <c r="SM7" s="0" t="n">
        <v>0.000581784999667434</v>
      </c>
      <c r="SN7" s="0" t="n">
        <v>0.00045569699977932</v>
      </c>
      <c r="SO7" s="0" t="n">
        <v>0.00043110099977639</v>
      </c>
      <c r="SP7" s="0" t="n">
        <v>0.0004371800005174</v>
      </c>
      <c r="SQ7" s="0" t="n">
        <v>0.000586554999244981</v>
      </c>
      <c r="SR7" s="0" t="n">
        <v>0.000506968000991037</v>
      </c>
      <c r="SS7" s="0" t="n">
        <v>0.000481326000226545</v>
      </c>
      <c r="ST7" s="0" t="n">
        <v>0.000417455999922822</v>
      </c>
      <c r="SU7" s="0" t="n">
        <v>0.000409514999773819</v>
      </c>
      <c r="SV7" s="0" t="n">
        <v>0.000517438000315451</v>
      </c>
      <c r="SW7" s="0" t="n">
        <v>0.00041518900070514</v>
      </c>
      <c r="SX7" s="0" t="n">
        <v>0.000477352001325925</v>
      </c>
      <c r="SY7" s="0" t="n">
        <v>0.000490923001052578</v>
      </c>
      <c r="SZ7" s="0" t="n">
        <v>0.000449400000434252</v>
      </c>
      <c r="TA7" s="0" t="n">
        <v>0.000423159999627387</v>
      </c>
      <c r="TB7" s="0" t="n">
        <v>0.000486617000206024</v>
      </c>
      <c r="TC7" s="0" t="n">
        <v>0.00046446200030914</v>
      </c>
      <c r="TD7" s="0" t="n">
        <v>0.000420486001530662</v>
      </c>
      <c r="TE7" s="0" t="n">
        <v>0.000423847999627469</v>
      </c>
      <c r="TF7" s="0" t="n">
        <v>0.000477446999866515</v>
      </c>
      <c r="TG7" s="0" t="n">
        <v>0.000459072000012383</v>
      </c>
      <c r="TH7" s="0" t="n">
        <v>0.000460611001471988</v>
      </c>
      <c r="TI7" s="0" t="n">
        <v>0.00047654300033173</v>
      </c>
      <c r="TJ7" s="0" t="n">
        <v>0.000473185000373632</v>
      </c>
      <c r="TK7" s="0" t="n">
        <v>0.000464462998934322</v>
      </c>
      <c r="TL7" s="0" t="n">
        <v>0.000453994998679263</v>
      </c>
      <c r="TM7" s="0" t="n">
        <v>0.000453639000625116</v>
      </c>
      <c r="TN7" s="0" t="n">
        <v>0.000456874999144929</v>
      </c>
      <c r="TO7" s="0" t="n">
        <v>0.000492440000016358</v>
      </c>
      <c r="TP7" s="0" t="n">
        <v>0.000468284999442403</v>
      </c>
      <c r="TQ7" s="0" t="n">
        <v>0.000467574000140302</v>
      </c>
      <c r="TR7" s="0" t="n">
        <v>0.000476487999549135</v>
      </c>
      <c r="TS7" s="0" t="n">
        <v>0.000464859998828615</v>
      </c>
      <c r="TT7" s="0" t="n">
        <v>0.000468479000119259</v>
      </c>
      <c r="TU7" s="0" t="n">
        <v>0.000571020000279531</v>
      </c>
      <c r="TV7" s="0" t="n">
        <v>0.000459037999462452</v>
      </c>
      <c r="TW7" s="0" t="n">
        <v>0.000446320000264677</v>
      </c>
      <c r="TX7" s="0" t="n">
        <v>0.000478083000416518</v>
      </c>
      <c r="TY7" s="0" t="n">
        <v>0.000523523000083514</v>
      </c>
      <c r="TZ7" s="0" t="n">
        <v>0.000461306999568478</v>
      </c>
      <c r="UA7" s="0" t="n">
        <v>0.000503950999700464</v>
      </c>
      <c r="UB7" s="0" t="n">
        <v>0.000499346999276895</v>
      </c>
      <c r="UC7" s="0" t="n">
        <v>0.000484221998704015</v>
      </c>
      <c r="UD7" s="0" t="n">
        <v>0.000462451000203145</v>
      </c>
      <c r="UE7" s="0" t="n">
        <v>0.000475816999824019</v>
      </c>
      <c r="UF7" s="0" t="n">
        <v>0.000499859001138247</v>
      </c>
      <c r="UG7" s="0" t="n">
        <v>0.00045911800043541</v>
      </c>
      <c r="UH7" s="0" t="n">
        <v>0.000483529998746234</v>
      </c>
      <c r="UI7" s="0" t="n">
        <v>0.000478222000310779</v>
      </c>
      <c r="UJ7" s="0" t="n">
        <v>0.000463504000435932</v>
      </c>
      <c r="UK7" s="0" t="n">
        <v>0.000474587999633513</v>
      </c>
      <c r="UL7" s="0" t="n">
        <v>0.000471676999950432</v>
      </c>
      <c r="UM7" s="0" t="n">
        <v>0.000508305000039399</v>
      </c>
      <c r="UN7" s="0" t="n">
        <v>0.000491679000333533</v>
      </c>
      <c r="UO7" s="0" t="n">
        <v>0.000454954999440815</v>
      </c>
      <c r="UP7" s="0" t="n">
        <v>0.000463055999716743</v>
      </c>
      <c r="UQ7" s="0" t="n">
        <v>0.00047941999946488</v>
      </c>
      <c r="UR7" s="0" t="n">
        <v>0.000483445999634568</v>
      </c>
      <c r="US7" s="0" t="n">
        <v>0.000481676001072628</v>
      </c>
      <c r="UT7" s="0" t="n">
        <v>0.000499813000715221</v>
      </c>
      <c r="UU7" s="0" t="n">
        <v>0.000912588999199215</v>
      </c>
      <c r="UV7" s="0" t="n">
        <v>0.000789267998698051</v>
      </c>
      <c r="UW7" s="0" t="n">
        <v>0.000475626000479678</v>
      </c>
      <c r="UX7" s="0" t="n">
        <v>0.000472689000162063</v>
      </c>
      <c r="UY7" s="0" t="n">
        <v>0.000471693001600215</v>
      </c>
      <c r="UZ7" s="0" t="n">
        <v>0.00049823799963633</v>
      </c>
      <c r="VA7" s="0" t="n">
        <v>0.000867370999912964</v>
      </c>
      <c r="VB7" s="0" t="n">
        <v>0.000507352000568062</v>
      </c>
      <c r="VC7" s="0" t="n">
        <v>0.000497447001180262</v>
      </c>
      <c r="VD7" s="0" t="n">
        <v>0.000490385000375681</v>
      </c>
      <c r="VE7" s="0" t="n">
        <v>0.000519780000104219</v>
      </c>
      <c r="VF7" s="0" t="n">
        <v>0.000470324001071276</v>
      </c>
      <c r="VG7" s="0" t="n">
        <v>0.000531904999661492</v>
      </c>
      <c r="VH7" s="0" t="n">
        <v>0.000489140000354382</v>
      </c>
      <c r="VI7" s="0" t="n">
        <v>0.000498565999805578</v>
      </c>
      <c r="VJ7" s="0" t="n">
        <v>0.000488917001348454</v>
      </c>
      <c r="VK7" s="0" t="n">
        <v>0.000512693000928266</v>
      </c>
      <c r="VL7" s="0" t="n">
        <v>0.000490677000925643</v>
      </c>
      <c r="VM7" s="0" t="n">
        <v>0.000513000999490032</v>
      </c>
      <c r="VN7" s="0" t="n">
        <v>0.000512767999680363</v>
      </c>
      <c r="VO7" s="0" t="n">
        <v>0.00050965100126632</v>
      </c>
      <c r="VP7" s="0" t="n">
        <v>0.000492570999995223</v>
      </c>
      <c r="VQ7" s="0" t="n">
        <v>0.00050914500025101</v>
      </c>
      <c r="VR7" s="0" t="n">
        <v>0.000519482999152387</v>
      </c>
      <c r="VS7" s="0" t="n">
        <v>0.000490491000164183</v>
      </c>
      <c r="VT7" s="0" t="n">
        <v>0.000520610999956261</v>
      </c>
      <c r="VU7" s="0" t="n">
        <v>0.000501986000017495</v>
      </c>
      <c r="VV7" s="0" t="n">
        <v>0.000499717998536652</v>
      </c>
      <c r="VW7" s="0" t="n">
        <v>0.00052280100135249</v>
      </c>
      <c r="VX7" s="0" t="n">
        <v>0.000524239001606474</v>
      </c>
      <c r="VY7" s="0" t="n">
        <v>0.000515037001605378</v>
      </c>
      <c r="VZ7" s="0" t="n">
        <v>0.000505378000525524</v>
      </c>
      <c r="WA7" s="0" t="n">
        <v>0.000522345999343087</v>
      </c>
      <c r="WB7" s="0" t="n">
        <v>0.000526480998814804</v>
      </c>
      <c r="WC7" s="0" t="n">
        <v>0.000506271000631386</v>
      </c>
      <c r="WD7" s="0" t="n">
        <v>0.000486977998662041</v>
      </c>
      <c r="WE7" s="0" t="n">
        <v>0.000744908000342547</v>
      </c>
      <c r="WF7" s="0" t="n">
        <v>0.000527580999914789</v>
      </c>
      <c r="WG7" s="0" t="n">
        <v>0.000499542999023106</v>
      </c>
      <c r="WH7" s="0" t="n">
        <v>0.000522403999639209</v>
      </c>
      <c r="WI7" s="0" t="n">
        <v>0.000503362000017659</v>
      </c>
      <c r="WJ7" s="0" t="n">
        <v>0.000536122999619692</v>
      </c>
      <c r="WK7" s="0" t="n">
        <v>0.000790545998825109</v>
      </c>
      <c r="WL7" s="0" t="n">
        <v>0.000566895998417749</v>
      </c>
      <c r="WM7" s="0" t="n">
        <v>0.000822053001684253</v>
      </c>
      <c r="WN7" s="0" t="n">
        <v>0.000529795999682392</v>
      </c>
      <c r="WO7" s="0" t="n">
        <v>0.000763437999921734</v>
      </c>
      <c r="WP7" s="0" t="n">
        <v>0.000727872999050305</v>
      </c>
      <c r="WQ7" s="0" t="n">
        <v>0.000753492999137961</v>
      </c>
      <c r="WR7" s="0" t="n">
        <v>0.000540084000022034</v>
      </c>
      <c r="WS7" s="0" t="n">
        <v>0.000582998000027146</v>
      </c>
      <c r="WT7" s="0" t="n">
        <v>0.00053253399892128</v>
      </c>
      <c r="WU7" s="0" t="n">
        <v>0.000541946999874198</v>
      </c>
      <c r="WV7" s="0" t="n">
        <v>0.000541725999937625</v>
      </c>
      <c r="WW7" s="0" t="n">
        <v>0.000532567000846029</v>
      </c>
      <c r="WX7" s="0" t="n">
        <v>0.000527156000316608</v>
      </c>
      <c r="WY7" s="0" t="n">
        <v>0.000590710000324179</v>
      </c>
      <c r="WZ7" s="0" t="n">
        <v>0.000548538999282755</v>
      </c>
      <c r="XA7" s="0" t="n">
        <v>0.000542016001418232</v>
      </c>
      <c r="XB7" s="0" t="n">
        <v>0.000580997999350074</v>
      </c>
      <c r="XC7" s="0" t="n">
        <v>0.000561335000384133</v>
      </c>
      <c r="XD7" s="0" t="n">
        <v>0.000591289999647415</v>
      </c>
      <c r="XE7" s="0" t="n">
        <v>0.000539460999789298</v>
      </c>
      <c r="XF7" s="0" t="n">
        <v>0.000594114000705303</v>
      </c>
      <c r="XG7" s="0" t="n">
        <v>0.000558847999855061</v>
      </c>
      <c r="XH7" s="0" t="n">
        <v>0.000593190001382026</v>
      </c>
      <c r="XI7" s="0" t="n">
        <v>0.000557917999685742</v>
      </c>
      <c r="XJ7" s="0" t="n">
        <v>0.000546909001059248</v>
      </c>
      <c r="XK7" s="0" t="n">
        <v>0.000574825999137829</v>
      </c>
      <c r="XL7" s="0" t="n">
        <v>0.000556050001250696</v>
      </c>
      <c r="XM7" s="0" t="n">
        <v>0.000565893000384676</v>
      </c>
      <c r="XN7" s="0" t="n">
        <v>0.000562009001441765</v>
      </c>
      <c r="XO7" s="0" t="n">
        <v>0.000583340000957832</v>
      </c>
      <c r="XP7" s="0" t="n">
        <v>0.000549346999832778</v>
      </c>
      <c r="XQ7" s="0" t="n">
        <v>0.00055121400146163</v>
      </c>
      <c r="XR7" s="0" t="n">
        <v>0.000555405000341124</v>
      </c>
      <c r="XS7" s="0" t="n">
        <v>0.00054636599998048</v>
      </c>
      <c r="XT7" s="0" t="n">
        <v>0.000550345999727142</v>
      </c>
      <c r="XU7" s="0" t="n">
        <v>0.000532961999851977</v>
      </c>
      <c r="XV7" s="0" t="n">
        <v>0.000632387000223388</v>
      </c>
      <c r="XW7" s="0" t="n">
        <v>0.000630620999800157</v>
      </c>
      <c r="XX7" s="0" t="n">
        <v>0.000591570000324281</v>
      </c>
      <c r="XY7" s="0" t="n">
        <v>0.000592942000366747</v>
      </c>
      <c r="XZ7" s="0" t="n">
        <v>0.000607861999014858</v>
      </c>
      <c r="YA7" s="0" t="n">
        <v>0.000597530999584705</v>
      </c>
      <c r="YB7" s="0" t="n">
        <v>0.000566841999898315</v>
      </c>
      <c r="YC7" s="0" t="n">
        <v>0.000571942999158636</v>
      </c>
      <c r="YD7" s="0" t="n">
        <v>0.000585439000133192</v>
      </c>
      <c r="YE7" s="0" t="n">
        <v>0.000587415999689255</v>
      </c>
      <c r="YF7" s="0" t="n">
        <v>0.000584835001063766</v>
      </c>
      <c r="YG7" s="0" t="n">
        <v>0.00057173500135832</v>
      </c>
      <c r="YH7" s="0" t="n">
        <v>0.000620668000919977</v>
      </c>
      <c r="YI7" s="0" t="n">
        <v>0.000570993999644997</v>
      </c>
      <c r="YJ7" s="0" t="n">
        <v>0.000600229001065599</v>
      </c>
      <c r="YK7" s="0" t="n">
        <v>0.000640631000351277</v>
      </c>
      <c r="YL7" s="0" t="n">
        <v>0.000580051000724779</v>
      </c>
      <c r="YM7" s="0" t="n">
        <v>0.000580201000047964</v>
      </c>
      <c r="YN7" s="0" t="n">
        <v>0.000601861998802633</v>
      </c>
      <c r="YO7" s="0" t="n">
        <v>0.000598676999288727</v>
      </c>
      <c r="YP7" s="0" t="n">
        <v>0.000565530001040315</v>
      </c>
      <c r="YQ7" s="0" t="n">
        <v>0.000601221001488738</v>
      </c>
      <c r="YR7" s="0" t="n">
        <v>0.000578752000365057</v>
      </c>
      <c r="YS7" s="0" t="n">
        <v>0.00060214699988137</v>
      </c>
      <c r="YT7" s="0" t="n">
        <v>0.000584942999921622</v>
      </c>
      <c r="YU7" s="0" t="n">
        <v>0.000606446999881882</v>
      </c>
      <c r="YV7" s="0" t="n">
        <v>0.000595292000070912</v>
      </c>
      <c r="YW7" s="0" t="n">
        <v>0.00060921799922653</v>
      </c>
      <c r="YX7" s="0" t="n">
        <v>0.000605700000960496</v>
      </c>
      <c r="YY7" s="0" t="n">
        <v>0.000598789998548454</v>
      </c>
      <c r="YZ7" s="0" t="n">
        <v>0.000595516999965184</v>
      </c>
      <c r="ZA7" s="0" t="n">
        <v>0.000588221000725752</v>
      </c>
      <c r="ZB7" s="0" t="n">
        <v>0.000611507999565219</v>
      </c>
      <c r="ZC7" s="0" t="n">
        <v>0.00060939499962842</v>
      </c>
      <c r="ZD7" s="0" t="n">
        <v>0.000590043999181943</v>
      </c>
      <c r="ZE7" s="0" t="n">
        <v>0.000572892000491265</v>
      </c>
      <c r="ZF7" s="0" t="n">
        <v>0.000601943000219762</v>
      </c>
      <c r="ZG7" s="0" t="n">
        <v>0.000618454998402739</v>
      </c>
      <c r="ZH7" s="0" t="n">
        <v>0.000652194001304451</v>
      </c>
      <c r="ZI7" s="0" t="n">
        <v>0.00060773399854952</v>
      </c>
      <c r="ZJ7" s="0" t="n">
        <v>0.000617118999798549</v>
      </c>
      <c r="ZK7" s="0" t="n">
        <v>0.000658548999126651</v>
      </c>
      <c r="ZL7" s="0" t="n">
        <v>0.000659555000311229</v>
      </c>
      <c r="ZM7" s="0" t="n">
        <v>0.000632806999419699</v>
      </c>
      <c r="ZN7" s="0" t="n">
        <v>0.00063539799884893</v>
      </c>
      <c r="ZO7" s="0" t="n">
        <v>0.000631306998911895</v>
      </c>
      <c r="ZP7" s="0" t="n">
        <v>0.000657474000036018</v>
      </c>
      <c r="ZQ7" s="0" t="n">
        <v>0.000622124998699291</v>
      </c>
      <c r="ZR7" s="0" t="n">
        <v>0.000767651999922236</v>
      </c>
      <c r="ZS7" s="0" t="n">
        <v>0.000608143000135896</v>
      </c>
      <c r="ZT7" s="0" t="n">
        <v>0.000734351999199134</v>
      </c>
      <c r="ZU7" s="0" t="n">
        <v>0.000707625000359257</v>
      </c>
      <c r="ZV7" s="0" t="n">
        <v>0.00137929999982588</v>
      </c>
      <c r="ZW7" s="0" t="n">
        <v>0.00064427300094394</v>
      </c>
      <c r="ZX7" s="0" t="n">
        <v>0.000631806000455981</v>
      </c>
      <c r="ZY7" s="0" t="n">
        <v>0.000623281999651226</v>
      </c>
      <c r="ZZ7" s="0" t="n">
        <v>0.000612933999946108</v>
      </c>
      <c r="AAA7" s="0" t="n">
        <v>0.000592307998886099</v>
      </c>
      <c r="AAB7" s="0" t="n">
        <v>0.000589990999287692</v>
      </c>
      <c r="AAC7" s="0" t="n">
        <v>0.000620312001046841</v>
      </c>
      <c r="AAD7" s="0" t="n">
        <v>0.000687368999933823</v>
      </c>
      <c r="AAE7" s="0" t="n">
        <v>0.000659732999338302</v>
      </c>
      <c r="AAF7" s="0" t="n">
        <v>0.000607854999543633</v>
      </c>
      <c r="AAG7" s="0" t="n">
        <v>0.000604808999923989</v>
      </c>
      <c r="AAH7" s="0" t="n">
        <v>0.000618138999925577</v>
      </c>
      <c r="AAI7" s="0" t="n">
        <v>0.000629097001365153</v>
      </c>
      <c r="AAJ7" s="0" t="n">
        <v>0.000662616999761667</v>
      </c>
      <c r="AAK7" s="0" t="n">
        <v>0.000636705000943038</v>
      </c>
      <c r="AAL7" s="0" t="n">
        <v>0.000614817001405754</v>
      </c>
      <c r="AAM7" s="0" t="n">
        <v>0.000646421998681034</v>
      </c>
      <c r="AAN7" s="0" t="n">
        <v>0.00067649799893843</v>
      </c>
      <c r="AAO7" s="0" t="n">
        <v>0.000677952000842196</v>
      </c>
      <c r="AAP7" s="0" t="n">
        <v>0.000629027001195936</v>
      </c>
      <c r="AAQ7" s="0" t="n">
        <v>0.000638362000245251</v>
      </c>
      <c r="AAR7" s="0" t="n">
        <v>0.000631206999969435</v>
      </c>
      <c r="AAS7" s="0" t="n">
        <v>0.000661281999782659</v>
      </c>
      <c r="AAT7" s="0" t="n">
        <v>0.00064433999978064</v>
      </c>
      <c r="AAU7" s="0" t="n">
        <v>0.000648879000436863</v>
      </c>
      <c r="AAV7" s="0" t="n">
        <v>0.000634541000181343</v>
      </c>
      <c r="AAW7" s="0" t="n">
        <v>0.000662781998471473</v>
      </c>
      <c r="AAX7" s="0" t="n">
        <v>0.00068483399991237</v>
      </c>
      <c r="AAY7" s="0" t="n">
        <v>0.000640962000034051</v>
      </c>
      <c r="AAZ7" s="0" t="n">
        <v>0.000652880999041372</v>
      </c>
      <c r="ABA7" s="0" t="n">
        <v>0.000708577001205412</v>
      </c>
      <c r="ABB7" s="0" t="n">
        <v>0.00064523200126132</v>
      </c>
      <c r="ABC7" s="0" t="n">
        <v>0.000646741000309702</v>
      </c>
      <c r="ABD7" s="0" t="n">
        <v>0.000661776999550056</v>
      </c>
      <c r="ABE7" s="0" t="n">
        <v>0.000701564000337384</v>
      </c>
      <c r="ABF7" s="0" t="n">
        <v>0.000676092000503558</v>
      </c>
      <c r="ABG7" s="0" t="n">
        <v>0.000650700998448883</v>
      </c>
      <c r="ABH7" s="0" t="n">
        <v>0.000631241000519366</v>
      </c>
      <c r="ABI7" s="0" t="n">
        <v>0.000646660999336745</v>
      </c>
      <c r="ABJ7" s="0" t="n">
        <v>0.000633910000033211</v>
      </c>
      <c r="ABK7" s="0" t="n">
        <v>0.000638363000689423</v>
      </c>
      <c r="ABL7" s="0" t="n">
        <v>0.000656112999422475</v>
      </c>
      <c r="ABM7" s="0" t="n">
        <v>0.000659333998555666</v>
      </c>
      <c r="ABN7" s="0" t="n">
        <v>0.00071574199864699</v>
      </c>
      <c r="ABO7" s="0" t="n">
        <v>0.000650205000056303</v>
      </c>
      <c r="ABP7" s="0" t="n">
        <v>0.000661018999380758</v>
      </c>
      <c r="ABQ7" s="0" t="n">
        <v>0.000662163000015425</v>
      </c>
      <c r="ABR7" s="0" t="n">
        <v>0.000662620999719365</v>
      </c>
      <c r="ABS7" s="0" t="n">
        <v>0.00067010000020673</v>
      </c>
      <c r="ABT7" s="0" t="n">
        <v>0.000647482000204036</v>
      </c>
      <c r="ABU7" s="0" t="n">
        <v>0.000672215001031872</v>
      </c>
      <c r="ABV7" s="0" t="n">
        <v>0.000659139999697799</v>
      </c>
      <c r="ABW7" s="0" t="n">
        <v>0.000669613000354729</v>
      </c>
      <c r="ABX7" s="0" t="n">
        <v>0.000675536999551695</v>
      </c>
      <c r="ABY7" s="0" t="n">
        <v>0.000706328999513061</v>
      </c>
      <c r="ABZ7" s="0" t="n">
        <v>0.000702784998793504</v>
      </c>
      <c r="ACA7" s="0" t="n">
        <v>0.00076120300036564</v>
      </c>
      <c r="ACB7" s="0" t="n">
        <v>0.000691660001393756</v>
      </c>
      <c r="ACC7" s="0" t="n">
        <v>0.000696024999342626</v>
      </c>
      <c r="ACD7" s="0" t="n">
        <v>0.000682408001011936</v>
      </c>
      <c r="ACE7" s="0" t="n">
        <v>0.000658388000374543</v>
      </c>
      <c r="ACF7" s="0" t="n">
        <v>0.000674204999086214</v>
      </c>
      <c r="ACG7" s="0" t="n">
        <v>0.000649877001706045</v>
      </c>
      <c r="ACH7" s="0" t="n">
        <v>0.000665413999740849</v>
      </c>
      <c r="ACI7" s="0" t="n">
        <v>0.000654247000056784</v>
      </c>
      <c r="ACJ7" s="0" t="n">
        <v>0.000708014998963335</v>
      </c>
      <c r="ACK7" s="0" t="n">
        <v>0.000695272001394187</v>
      </c>
      <c r="ACL7" s="0" t="n">
        <v>0.000682636000419734</v>
      </c>
      <c r="ACM7" s="0" t="n">
        <v>0.000662909000311628</v>
      </c>
      <c r="ACN7" s="0" t="n">
        <v>0.000675470999340177</v>
      </c>
      <c r="ACO7" s="0" t="n">
        <v>0.000686434999806806</v>
      </c>
      <c r="ACP7" s="0" t="n">
        <v>0.000673782000376377</v>
      </c>
      <c r="ACQ7" s="0" t="n">
        <v>0.000663442999211838</v>
      </c>
      <c r="ACR7" s="0" t="n">
        <v>0.000802287999249529</v>
      </c>
      <c r="ACS7" s="0" t="n">
        <v>0.000684503000229597</v>
      </c>
      <c r="ACT7" s="0" t="n">
        <v>0.000689368998791906</v>
      </c>
      <c r="ACU7" s="0" t="n">
        <v>0.000717488001100719</v>
      </c>
      <c r="ACV7" s="0" t="n">
        <v>0.000740421000955393</v>
      </c>
      <c r="ACW7" s="0" t="n">
        <v>0.000704846999724395</v>
      </c>
      <c r="ACX7" s="0" t="n">
        <v>0.000686901001245132</v>
      </c>
      <c r="ACY7" s="0" t="n">
        <v>0.00072340499900747</v>
      </c>
      <c r="ACZ7" s="0" t="n">
        <v>0.000686907000272185</v>
      </c>
      <c r="ADA7" s="0" t="n">
        <v>0.000699711999914143</v>
      </c>
      <c r="ADB7" s="0" t="n">
        <v>0.000697019999279291</v>
      </c>
      <c r="ADC7" s="0" t="n">
        <v>0.000705127000401262</v>
      </c>
      <c r="ADD7" s="0" t="n">
        <v>0.000722328999472665</v>
      </c>
      <c r="ADE7" s="0" t="n">
        <v>0.000720660998922539</v>
      </c>
      <c r="ADF7" s="0" t="n">
        <v>0.000726583999494323</v>
      </c>
      <c r="ADG7" s="0" t="n">
        <v>0.000788370000009308</v>
      </c>
      <c r="ADH7" s="0" t="n">
        <v>0.000702743000147165</v>
      </c>
      <c r="ADI7" s="0" t="n">
        <v>0.000702910001564305</v>
      </c>
      <c r="ADJ7" s="0" t="n">
        <v>0.000702264998835744</v>
      </c>
      <c r="ADK7" s="0" t="n">
        <v>0.000713608000296517</v>
      </c>
      <c r="ADL7" s="0" t="n">
        <v>0.000763400999858276</v>
      </c>
      <c r="ADM7" s="0" t="n">
        <v>0.000834009999380214</v>
      </c>
      <c r="ADN7" s="0" t="n">
        <v>0.000710382000761455</v>
      </c>
      <c r="ADO7" s="0" t="n">
        <v>0.000779207000960013</v>
      </c>
      <c r="ADP7" s="0" t="n">
        <v>0.000745089999327319</v>
      </c>
      <c r="ADQ7" s="0" t="n">
        <v>0.000696955999956117</v>
      </c>
      <c r="ADR7" s="0" t="n">
        <v>0.00075971899968863</v>
      </c>
      <c r="ADS7" s="0" t="n">
        <v>0.000726145000953692</v>
      </c>
      <c r="ADT7" s="0" t="n">
        <v>0.000688099000399233</v>
      </c>
      <c r="ADU7" s="0" t="n">
        <v>0.000729507999494671</v>
      </c>
      <c r="ADV7" s="0" t="n">
        <v>0.000733465998564497</v>
      </c>
      <c r="ADW7" s="0" t="n">
        <v>0.000749200999052845</v>
      </c>
      <c r="ADX7" s="0" t="n">
        <v>0.000711522001438424</v>
      </c>
      <c r="ADY7" s="0" t="n">
        <v>0.000707332999809295</v>
      </c>
      <c r="ADZ7" s="0" t="n">
        <v>0.000749036998968222</v>
      </c>
      <c r="AEA7" s="0" t="n">
        <v>0.000745944998925551</v>
      </c>
      <c r="AEB7" s="0" t="n">
        <v>0.000693138999849907</v>
      </c>
      <c r="AEC7" s="0" t="n">
        <v>0.000702624000041396</v>
      </c>
      <c r="AED7" s="0" t="n">
        <v>0.000770601000112947</v>
      </c>
      <c r="AEE7" s="0" t="n">
        <v>0.000733856999431736</v>
      </c>
      <c r="AEF7" s="0" t="n">
        <v>0.000757089001126587</v>
      </c>
      <c r="AEG7" s="0" t="n">
        <v>0.000778239000283065</v>
      </c>
      <c r="AEH7" s="0" t="n">
        <v>0.000790085001426632</v>
      </c>
      <c r="AEI7" s="0" t="n">
        <v>0.000711684000634704</v>
      </c>
      <c r="AEJ7" s="0" t="n">
        <v>0.000770235999880242</v>
      </c>
      <c r="AEK7" s="0" t="n">
        <v>0.000738345999707235</v>
      </c>
      <c r="AEL7" s="0" t="n">
        <v>0.000733965000108582</v>
      </c>
      <c r="AEM7" s="0" t="n">
        <v>0.000730770998416119</v>
      </c>
      <c r="AEN7" s="0" t="n">
        <v>0.000746835999962058</v>
      </c>
      <c r="AEO7" s="0" t="n">
        <v>0.000745878000088851</v>
      </c>
      <c r="AEP7" s="0" t="n">
        <v>0.000750448998587671</v>
      </c>
      <c r="AEQ7" s="0" t="n">
        <v>0.00085304099957284</v>
      </c>
      <c r="AER7" s="0" t="n">
        <v>0.000747951999073848</v>
      </c>
      <c r="AES7" s="0" t="n">
        <v>0.000812779999250778</v>
      </c>
      <c r="AET7" s="0" t="n">
        <v>0.000739392999093979</v>
      </c>
      <c r="AEU7" s="0" t="n">
        <v>0.000703957000951049</v>
      </c>
      <c r="AEV7" s="0" t="n">
        <v>0.000753446000089752</v>
      </c>
      <c r="AEW7" s="0" t="n">
        <v>0.000742182000976754</v>
      </c>
      <c r="AEX7" s="0" t="n">
        <v>0.000763702999696251</v>
      </c>
      <c r="AEY7" s="0" t="n">
        <v>0.000769749000028241</v>
      </c>
      <c r="AEZ7" s="0" t="n">
        <v>0.000741690999348065</v>
      </c>
      <c r="AFA7" s="0" t="n">
        <v>0.00081100999942061</v>
      </c>
      <c r="AFB7" s="0" t="n">
        <v>0.00081800999942061</v>
      </c>
      <c r="AFC7" s="0" t="n">
        <v>0.00081800999942061</v>
      </c>
      <c r="AFD7" s="0" t="n">
        <v>0.00081800999942061</v>
      </c>
      <c r="AFE7" s="0" t="n">
        <v>0.000804194998636376</v>
      </c>
      <c r="AFF7" s="0" t="n">
        <v>0.00082133099931525</v>
      </c>
      <c r="AFG7" s="0" t="n">
        <v>0.000743918000807752</v>
      </c>
      <c r="AFH7" s="0" t="n">
        <v>0.000747040001442655</v>
      </c>
      <c r="AFI7" s="0" t="n">
        <v>0.000765890999900875</v>
      </c>
      <c r="AFJ7" s="0" t="n">
        <v>0.000781549000748782</v>
      </c>
      <c r="AFK7" s="0" t="n">
        <v>0.000832129999253084</v>
      </c>
      <c r="AFL7" s="0" t="n">
        <v>0.000766629998906864</v>
      </c>
      <c r="AFM7" s="0" t="n">
        <v>0.000767560999520355</v>
      </c>
      <c r="AFN7" s="0" t="n">
        <v>0.000752902999010984</v>
      </c>
      <c r="AFO7" s="0" t="n">
        <v>0.000746359999538981</v>
      </c>
      <c r="AFP7" s="0" t="n">
        <v>0.000731587999325711</v>
      </c>
      <c r="AFQ7" s="0" t="n">
        <v>0.000781411001298693</v>
      </c>
      <c r="AFR7" s="0" t="n">
        <v>0.00083833600001526</v>
      </c>
      <c r="AFS7" s="0" t="n">
        <v>0.000793152999904123</v>
      </c>
      <c r="AFT7" s="0" t="n">
        <v>0.000742888998502166</v>
      </c>
      <c r="AFU7" s="0" t="n">
        <v>0.000713661000190768</v>
      </c>
      <c r="AFV7" s="0" t="n">
        <v>0.00077283100108616</v>
      </c>
      <c r="AFW7" s="0" t="n">
        <v>0.000757705000069108</v>
      </c>
      <c r="AFX7" s="0" t="n">
        <v>0.00077605599835806</v>
      </c>
      <c r="AFY7" s="0" t="n">
        <v>0.000754198001231998</v>
      </c>
      <c r="AFZ7" s="0" t="n">
        <v>0.00077034500100126</v>
      </c>
      <c r="AGA7" s="0" t="n">
        <v>0.000768485000662622</v>
      </c>
      <c r="AGB7" s="0" t="n">
        <v>0.000758772999688517</v>
      </c>
      <c r="AGC7" s="0" t="n">
        <v>0.000807694999821251</v>
      </c>
      <c r="AGD7" s="0" t="n">
        <v>0.000749635999454767</v>
      </c>
      <c r="AGE7" s="0" t="n">
        <v>0.000838115000078687</v>
      </c>
      <c r="AGF7" s="0" t="n">
        <v>0.000773030000345897</v>
      </c>
      <c r="AGG7" s="0" t="n">
        <v>0.000800980000349227</v>
      </c>
      <c r="AGH7" s="0" t="n">
        <v>0.00080290900041291</v>
      </c>
      <c r="AGI7" s="0" t="n">
        <v>0.000823546000901842</v>
      </c>
      <c r="AGJ7" s="0" t="n">
        <v>0.00083587399967655</v>
      </c>
      <c r="AGK7" s="0" t="n">
        <v>0.000823219001176767</v>
      </c>
      <c r="AGL7" s="0" t="n">
        <v>0.00104295200071646</v>
      </c>
      <c r="AGM7" s="0" t="n">
        <v>0.000822093999886419</v>
      </c>
      <c r="AGN7" s="0" t="n">
        <v>0.000853000001370674</v>
      </c>
      <c r="AGO7" s="0" t="n">
        <v>0.000836274000903358</v>
      </c>
      <c r="AGP7" s="0" t="n">
        <v>0.000960874000156763</v>
      </c>
      <c r="AGQ7" s="0" t="n">
        <v>0.000826619998406386</v>
      </c>
      <c r="AGR7" s="0" t="n">
        <v>0.00078716400093981</v>
      </c>
      <c r="AGS7" s="0" t="n">
        <v>0.000832358000479871</v>
      </c>
      <c r="AGT7" s="0" t="n">
        <v>0.000847810999403009</v>
      </c>
      <c r="AGU7" s="0" t="n">
        <v>0.000813623000794905</v>
      </c>
      <c r="AGV7" s="0" t="n">
        <v>0.000803135999376536</v>
      </c>
      <c r="AGW7" s="0" t="n">
        <v>0.00084961999891675</v>
      </c>
      <c r="AGX7" s="0" t="n">
        <v>0.000852757999382447</v>
      </c>
      <c r="AGY7" s="0" t="n">
        <v>0.000827920001029269</v>
      </c>
      <c r="AGZ7" s="0" t="n">
        <v>0.000833418000183883</v>
      </c>
      <c r="AHA7" s="0" t="n">
        <v>0.000836420000268844</v>
      </c>
      <c r="AHB7" s="0" t="n">
        <v>0.000838329999169218</v>
      </c>
      <c r="AHC7" s="0" t="n">
        <v>0.000802918000772479</v>
      </c>
      <c r="AHD7" s="0" t="n">
        <v>0.000810742001704056</v>
      </c>
      <c r="AHE7" s="0" t="n">
        <v>0.000794072000644519</v>
      </c>
      <c r="AHF7" s="0" t="n">
        <v>0.000876522999533335</v>
      </c>
      <c r="AHG7" s="0" t="n">
        <v>0.000869417001013062</v>
      </c>
      <c r="AHH7" s="0" t="n">
        <v>0.000813795000794925</v>
      </c>
      <c r="AHI7" s="0" t="n">
        <v>0.000795052001194562</v>
      </c>
      <c r="AHJ7" s="0" t="n">
        <v>0.00083916599942313</v>
      </c>
      <c r="AHK7" s="0" t="n">
        <v>0.000865020998389809</v>
      </c>
      <c r="AHL7" s="0" t="n">
        <v>0.000826344999950379</v>
      </c>
      <c r="AHM7" s="0" t="n">
        <v>0.000783263998528127</v>
      </c>
      <c r="AHN7" s="0" t="n">
        <v>0.00084348400014278</v>
      </c>
      <c r="AHO7" s="0" t="n">
        <v>0.00086808500054758</v>
      </c>
      <c r="AHP7" s="0" t="n">
        <v>0.000823668000521138</v>
      </c>
      <c r="AHQ7" s="0" t="n">
        <v>0.00084377500024857</v>
      </c>
      <c r="AHR7" s="0" t="n">
        <v>0.000848219000545213</v>
      </c>
      <c r="AHS7" s="0" t="n">
        <v>0.000829138001790852</v>
      </c>
      <c r="AHT7" s="0" t="n">
        <v>0.000848491999931866</v>
      </c>
      <c r="AHU7" s="0" t="n">
        <v>0.000883802998941973</v>
      </c>
      <c r="AHV7" s="0" t="n">
        <v>0.000856998000017483</v>
      </c>
      <c r="AHW7" s="0" t="n">
        <v>0.000819495000541792</v>
      </c>
      <c r="AHX7" s="0" t="n">
        <v>0.000822152000182541</v>
      </c>
      <c r="AHY7" s="0" t="n">
        <v>0.000789808000263292</v>
      </c>
      <c r="AHZ7" s="0" t="n">
        <v>0.000914037000256939</v>
      </c>
      <c r="AIA7" s="0" t="n">
        <v>0.000830719998702989</v>
      </c>
      <c r="AIB7" s="0" t="n">
        <v>0.000824798000394366</v>
      </c>
      <c r="AIC7" s="0" t="n">
        <v>0.000879023000379675</v>
      </c>
      <c r="AID7" s="0" t="n">
        <v>0.000869465000505442</v>
      </c>
      <c r="AIE7" s="0" t="n">
        <v>0.000867655000547529</v>
      </c>
      <c r="AIF7" s="0" t="n">
        <v>0.000947698999880231</v>
      </c>
      <c r="AIG7" s="0" t="n">
        <v>0.000957534000917803</v>
      </c>
      <c r="AIH7" s="0" t="n">
        <v>0.000844926998979644</v>
      </c>
      <c r="AII7" s="0" t="n">
        <v>0.000822792999315424</v>
      </c>
      <c r="AIJ7" s="0" t="n">
        <v>0.000869736999447923</v>
      </c>
      <c r="AIK7" s="0" t="n">
        <v>0.000796922999143134</v>
      </c>
      <c r="AIL7" s="0" t="n">
        <v>0.000818339000034029</v>
      </c>
      <c r="AIM7" s="0" t="n">
        <v>0.000924237001527217</v>
      </c>
      <c r="AIN7" s="0" t="n">
        <v>0.000874896999448537</v>
      </c>
      <c r="AIO7" s="0" t="n">
        <v>0.000808709000921226</v>
      </c>
      <c r="AIP7" s="0" t="n">
        <v>0.00138617700031318</v>
      </c>
      <c r="AIQ7" s="0" t="n">
        <v>0.000978508000116562</v>
      </c>
      <c r="AIR7" s="0" t="n">
        <v>0.000887136000528698</v>
      </c>
      <c r="AIS7" s="0" t="n">
        <v>0.000884544999280478</v>
      </c>
      <c r="AIT7" s="0" t="n">
        <v>0.000869569999849773</v>
      </c>
      <c r="AIU7" s="0" t="n">
        <v>0.00084491999950842</v>
      </c>
      <c r="AIV7" s="0" t="n">
        <v>0.000874148001457797</v>
      </c>
      <c r="AIW7" s="0" t="n">
        <v>0.000873462000527069</v>
      </c>
      <c r="AIX7" s="0" t="n">
        <v>0.00088174499978777</v>
      </c>
      <c r="AIY7" s="0" t="n">
        <v>0.000909215999854495</v>
      </c>
      <c r="AIZ7" s="0" t="n">
        <v>0.000874301000294508</v>
      </c>
      <c r="AJA7" s="0" t="n">
        <v>0.000898797999980161</v>
      </c>
      <c r="AJB7" s="0" t="n">
        <v>0.000956215000769589</v>
      </c>
      <c r="AJC7" s="0" t="n">
        <v>0.00087788999917393</v>
      </c>
      <c r="AJD7" s="0" t="n">
        <v>0.000872956999955931</v>
      </c>
      <c r="AJE7" s="0" t="n">
        <v>0.000899194999874453</v>
      </c>
      <c r="AJF7" s="0" t="n">
        <v>0.0008767639992584</v>
      </c>
      <c r="AJG7" s="0" t="n">
        <v>0.000831041999845183</v>
      </c>
      <c r="AJH7" s="0" t="n">
        <v>0.000897943000381928</v>
      </c>
      <c r="AJI7" s="0" t="n">
        <v>0.000925012000152492</v>
      </c>
      <c r="AJJ7" s="0" t="n">
        <v>0.000962973999776295</v>
      </c>
      <c r="AJK7" s="0" t="n">
        <v>0.000936643000386538</v>
      </c>
      <c r="AJL7" s="0" t="n">
        <v>0.000875055000506108</v>
      </c>
      <c r="AJM7" s="0" t="n">
        <v>0.000922666999031207</v>
      </c>
      <c r="AJN7" s="0" t="n">
        <v>0.00092113699975016</v>
      </c>
      <c r="AJO7" s="0" t="n">
        <v>0.000916160999622661</v>
      </c>
      <c r="AJP7" s="0" t="n">
        <v>0.000926851000258466</v>
      </c>
      <c r="AJQ7" s="0" t="n">
        <v>0.00101422700026887</v>
      </c>
      <c r="AJR7" s="0" t="n">
        <v>0.000917184999707387</v>
      </c>
      <c r="AJS7" s="0" t="n">
        <v>0.00090977200125053</v>
      </c>
      <c r="AJT7" s="0" t="n">
        <v>0.00094642499971087</v>
      </c>
      <c r="AJU7" s="0" t="n">
        <v>0.00090148900017084</v>
      </c>
      <c r="AJV7" s="0" t="n">
        <v>0.00089662699974724</v>
      </c>
      <c r="AJW7" s="0" t="n">
        <v>0.00170181400062574</v>
      </c>
      <c r="AJX7" s="0" t="n">
        <v>0.00101145700136839</v>
      </c>
      <c r="AJY7" s="0" t="n">
        <v>0.000925402999200741</v>
      </c>
      <c r="AJZ7" s="0" t="n">
        <v>0.000905877001059707</v>
      </c>
      <c r="AKA7" s="0" t="n">
        <v>0.00116996599899721</v>
      </c>
      <c r="AKB7" s="0" t="n">
        <v>0.000946094998653279</v>
      </c>
      <c r="AKC7" s="0" t="n">
        <v>0.00094091400023899</v>
      </c>
      <c r="AKD7" s="0" t="n">
        <v>0.000907583998923655</v>
      </c>
      <c r="AKE7" s="0" t="n">
        <v>0.000962419000643421</v>
      </c>
      <c r="AKF7" s="0" t="n">
        <v>0.000923573999898508</v>
      </c>
      <c r="AKG7" s="0" t="n">
        <v>0.000959134998993249</v>
      </c>
      <c r="AKH7" s="0" t="n">
        <v>0.00102290500035451</v>
      </c>
      <c r="AKI7" s="0" t="n">
        <v>0.000927634000618127</v>
      </c>
      <c r="AKJ7" s="0" t="n">
        <v>0.000945878000493394</v>
      </c>
      <c r="AKK7" s="0" t="n">
        <v>0.000855405000038445</v>
      </c>
      <c r="AKL7" s="0" t="n">
        <v>0.000971147999734967</v>
      </c>
      <c r="AKM7" s="0" t="n">
        <v>0.000880954999956884</v>
      </c>
      <c r="AKN7" s="0" t="n">
        <v>0.000893550999535364</v>
      </c>
      <c r="AKO7" s="0" t="n">
        <v>0.00112798699956329</v>
      </c>
      <c r="AKP7" s="0" t="n">
        <v>0.000963484999374486</v>
      </c>
      <c r="AKQ7" s="0" t="n">
        <v>0.000965784000072744</v>
      </c>
      <c r="AKR7" s="0" t="n">
        <v>0.000966171999607468</v>
      </c>
      <c r="AKS7" s="0" t="n">
        <v>0.000906068000404047</v>
      </c>
      <c r="AKT7" s="0" t="n">
        <v>0.000977145999058848</v>
      </c>
      <c r="AKU7" s="0" t="n">
        <v>0.000886895000803633</v>
      </c>
      <c r="AKV7" s="0" t="n">
        <v>0.000935482999921077</v>
      </c>
      <c r="AKW7" s="0" t="n">
        <v>0.000937724000323214</v>
      </c>
      <c r="AKX7" s="0" t="n">
        <v>0.000958279000769835</v>
      </c>
      <c r="AKY7" s="0" t="n">
        <v>0.000924140000279294</v>
      </c>
      <c r="AKZ7" s="0" t="n">
        <v>0.000912614999833749</v>
      </c>
      <c r="ALA7" s="0" t="n">
        <v>0.000949404999118996</v>
      </c>
      <c r="ALB7" s="0" t="n">
        <v>0.000957502001256216</v>
      </c>
      <c r="ALC7" s="0" t="n">
        <v>0.000979145001110737</v>
      </c>
      <c r="ALD7" s="0" t="n">
        <v>0.000942090000535245</v>
      </c>
      <c r="ALE7" s="0" t="n">
        <v>0.000959371998760616</v>
      </c>
      <c r="ALF7" s="0" t="n">
        <v>0.000946289999774307</v>
      </c>
      <c r="ALG7" s="0" t="n">
        <v>0.000924715001019649</v>
      </c>
      <c r="ALH7" s="0" t="n">
        <v>0.00100976399880892</v>
      </c>
    </row>
    <row r="13" customFormat="false" ht="15" hidden="false" customHeight="false" outlineLevel="0" collapsed="false">
      <c r="A13" s="0" t="s">
        <v>4</v>
      </c>
      <c r="B13" s="13" t="n">
        <v>2</v>
      </c>
      <c r="C13" s="13" t="n">
        <v>3</v>
      </c>
      <c r="D13" s="13" t="n">
        <v>4</v>
      </c>
      <c r="E13" s="13" t="n">
        <v>5</v>
      </c>
      <c r="F13" s="13" t="n">
        <v>6</v>
      </c>
      <c r="G13" s="13" t="n">
        <v>7</v>
      </c>
      <c r="H13" s="13" t="n">
        <v>8</v>
      </c>
      <c r="I13" s="13" t="n">
        <v>9</v>
      </c>
      <c r="J13" s="13" t="n">
        <v>10</v>
      </c>
      <c r="K13" s="13" t="n">
        <v>11</v>
      </c>
      <c r="L13" s="13" t="n">
        <v>12</v>
      </c>
      <c r="M13" s="13" t="n">
        <v>13</v>
      </c>
      <c r="N13" s="13" t="n">
        <v>14</v>
      </c>
      <c r="O13" s="13" t="n">
        <v>15</v>
      </c>
      <c r="P13" s="13" t="n">
        <v>16</v>
      </c>
      <c r="Q13" s="13" t="n">
        <v>17</v>
      </c>
      <c r="R13" s="13" t="n">
        <v>18</v>
      </c>
      <c r="S13" s="13" t="n">
        <v>19</v>
      </c>
      <c r="T13" s="13" t="n">
        <v>20</v>
      </c>
      <c r="U13" s="13" t="n">
        <v>21</v>
      </c>
      <c r="V13" s="13" t="n">
        <v>22</v>
      </c>
      <c r="W13" s="13" t="n">
        <v>23</v>
      </c>
      <c r="X13" s="13" t="n">
        <v>24</v>
      </c>
      <c r="Y13" s="13" t="n">
        <v>25</v>
      </c>
      <c r="Z13" s="13" t="n">
        <v>26</v>
      </c>
      <c r="AA13" s="13" t="n">
        <v>27</v>
      </c>
      <c r="AB13" s="13" t="n">
        <v>28</v>
      </c>
      <c r="AC13" s="13" t="n">
        <v>29</v>
      </c>
      <c r="AD13" s="13" t="n">
        <v>30</v>
      </c>
      <c r="AE13" s="13" t="n">
        <v>31</v>
      </c>
      <c r="AF13" s="13" t="n">
        <v>32</v>
      </c>
      <c r="AG13" s="13" t="n">
        <v>33</v>
      </c>
      <c r="AH13" s="13" t="n">
        <v>34</v>
      </c>
      <c r="AI13" s="13" t="n">
        <v>35</v>
      </c>
      <c r="AJ13" s="13" t="n">
        <v>36</v>
      </c>
      <c r="AK13" s="13" t="n">
        <v>37</v>
      </c>
      <c r="AL13" s="13" t="n">
        <v>38</v>
      </c>
      <c r="AM13" s="13" t="n">
        <v>39</v>
      </c>
      <c r="AN13" s="13" t="n">
        <v>40</v>
      </c>
      <c r="AO13" s="13" t="n">
        <v>41</v>
      </c>
      <c r="AP13" s="13" t="n">
        <v>42</v>
      </c>
      <c r="AQ13" s="13" t="n">
        <v>43</v>
      </c>
      <c r="AR13" s="13" t="n">
        <v>44</v>
      </c>
    </row>
    <row r="14" customFormat="false" ht="15" hidden="false" customHeight="false" outlineLevel="0" collapsed="false">
      <c r="A14" s="0" t="s">
        <v>5</v>
      </c>
      <c r="B14" s="0" t="n">
        <v>1.08500007627299E-005</v>
      </c>
      <c r="C14" s="0" t="n">
        <v>5.6530006986577E-006</v>
      </c>
      <c r="D14" s="0" t="n">
        <v>5.06200012750923E-006</v>
      </c>
      <c r="E14" s="0" t="n">
        <v>5.01799877383746E-006</v>
      </c>
      <c r="F14" s="0" t="n">
        <v>6.72699934511911E-006</v>
      </c>
      <c r="G14" s="0" t="n">
        <v>5.64299989491701E-006</v>
      </c>
      <c r="H14" s="0" t="n">
        <v>7.47999911254737E-006</v>
      </c>
      <c r="I14" s="0" t="n">
        <v>5.54100006411317E-006</v>
      </c>
      <c r="J14" s="0" t="n">
        <v>5.58099964109715E-006</v>
      </c>
      <c r="K14" s="0" t="n">
        <v>5.15400097356177E-006</v>
      </c>
      <c r="L14" s="0" t="n">
        <v>4.83099938719533E-006</v>
      </c>
      <c r="M14" s="0" t="n">
        <v>5.55200131202582E-006</v>
      </c>
      <c r="N14" s="0" t="n">
        <v>5.48900061403401E-006</v>
      </c>
      <c r="O14" s="0" t="n">
        <v>6.23699997959192E-006</v>
      </c>
      <c r="P14" s="0" t="n">
        <v>5.48400021216366E-006</v>
      </c>
      <c r="Q14" s="0" t="n">
        <v>5.51499942957889E-006</v>
      </c>
      <c r="R14" s="0" t="n">
        <v>5.54000143893063E-006</v>
      </c>
      <c r="S14" s="0" t="n">
        <v>5.78999970457516E-006</v>
      </c>
      <c r="T14" s="0" t="n">
        <v>5.76300044485833E-006</v>
      </c>
      <c r="U14" s="0" t="n">
        <v>6.25100074103102E-006</v>
      </c>
      <c r="V14" s="0" t="n">
        <v>5.79399966227356E-006</v>
      </c>
      <c r="W14" s="0" t="n">
        <v>6.32000046607572E-006</v>
      </c>
      <c r="X14" s="0" t="n">
        <v>6.79999902786221E-006</v>
      </c>
      <c r="Y14" s="0" t="n">
        <v>6.16799843555782E-006</v>
      </c>
      <c r="Z14" s="0" t="n">
        <v>6.07400033914018E-006</v>
      </c>
      <c r="AA14" s="0" t="n">
        <v>5.93400000070687E-006</v>
      </c>
      <c r="AB14" s="0" t="n">
        <v>6.38200071989558E-006</v>
      </c>
      <c r="AC14" s="0" t="n">
        <v>6.98700023349374E-006</v>
      </c>
      <c r="AD14" s="0" t="n">
        <v>7.15699934517033E-006</v>
      </c>
      <c r="AE14" s="0" t="n">
        <v>7.07899926055688E-006</v>
      </c>
      <c r="AF14" s="0" t="n">
        <v>7.89100158726796E-006</v>
      </c>
      <c r="AG14" s="0" t="n">
        <v>6.60399928165134E-006</v>
      </c>
      <c r="AH14" s="0" t="n">
        <v>6.77999923937022E-006</v>
      </c>
      <c r="AI14" s="0" t="n">
        <v>6.79700133332517E-006</v>
      </c>
      <c r="AJ14" s="0" t="n">
        <v>6.71099951432552E-006</v>
      </c>
      <c r="AK14" s="0" t="n">
        <v>6.62400088913273E-006</v>
      </c>
      <c r="AL14" s="0" t="n">
        <v>6.83799953549169E-006</v>
      </c>
      <c r="AM14" s="0" t="n">
        <v>7.32999978936277E-006</v>
      </c>
      <c r="AN14" s="0" t="n">
        <v>6.83199868944939E-006</v>
      </c>
      <c r="AO14" s="0" t="n">
        <v>6.80700031807646E-006</v>
      </c>
      <c r="AP14" s="0" t="n">
        <v>6.5100011852337E-006</v>
      </c>
      <c r="AQ14" s="0" t="n">
        <v>7.35399953555315E-006</v>
      </c>
      <c r="AR14" s="0" t="n">
        <v>7.52699997974559E-006</v>
      </c>
    </row>
    <row r="15" customFormat="false" ht="15" hidden="false" customHeight="false" outlineLevel="0" collapsed="false">
      <c r="A15" s="0" t="s">
        <v>6</v>
      </c>
      <c r="B15" s="0" t="n">
        <v>2.63299989455845E-006</v>
      </c>
      <c r="C15" s="0" t="n">
        <v>3.3230007829843E-006</v>
      </c>
      <c r="D15" s="0" t="n">
        <v>3.76100069843232E-006</v>
      </c>
      <c r="E15" s="0" t="n">
        <v>4.93699917569756E-006</v>
      </c>
      <c r="F15" s="0" t="n">
        <v>1.01260011433623E-005</v>
      </c>
      <c r="G15" s="0" t="n">
        <v>1.09140000859042E-005</v>
      </c>
      <c r="H15" s="0" t="n">
        <v>2.87000002572312E-005</v>
      </c>
      <c r="I15" s="0" t="n">
        <v>2.18160002987133E-005</v>
      </c>
      <c r="J15" s="0" t="n">
        <v>3.35950007865903E-005</v>
      </c>
      <c r="K15" s="0" t="n">
        <v>4.96979992021806E-005</v>
      </c>
      <c r="L15" s="0" t="n">
        <v>7.57359994167927E-005</v>
      </c>
      <c r="M15" s="0" t="n">
        <v>0.000119481001092935</v>
      </c>
      <c r="N15" s="0" t="n">
        <v>0.000196254000911721</v>
      </c>
      <c r="O15" s="0" t="n">
        <v>0.000331135999658727</v>
      </c>
      <c r="P15" s="0" t="n">
        <v>0.000466375999167212</v>
      </c>
      <c r="Q15" s="0" t="n">
        <v>0.000734660001398879</v>
      </c>
      <c r="R15" s="0" t="n">
        <v>0.00118207000014081</v>
      </c>
      <c r="S15" s="0" t="n">
        <v>0.00184422700112918</v>
      </c>
      <c r="T15" s="0" t="n">
        <v>0.00303159400027652</v>
      </c>
      <c r="U15" s="0" t="n">
        <v>0.00486364700009289</v>
      </c>
      <c r="V15" s="0" t="n">
        <v>0.00774718600041524</v>
      </c>
      <c r="W15" s="0" t="n">
        <v>0.0124667020008928</v>
      </c>
      <c r="X15" s="0" t="n">
        <v>0.0202165549999335</v>
      </c>
      <c r="Y15" s="0" t="n">
        <v>0.0332373020009981</v>
      </c>
      <c r="Z15" s="0" t="n">
        <v>0.0533274399986112</v>
      </c>
      <c r="AA15" s="0" t="n">
        <v>0.0860600159994646</v>
      </c>
      <c r="AB15" s="0" t="n">
        <v>0.137619109998922</v>
      </c>
      <c r="AC15" s="0" t="n">
        <v>0.226414921000468</v>
      </c>
      <c r="AD15" s="0" t="n">
        <v>0.364858421999088</v>
      </c>
      <c r="AE15" s="0" t="n">
        <v>0.658480346000942</v>
      </c>
      <c r="AF15" s="0" t="n">
        <v>1.03739537999899</v>
      </c>
      <c r="AG15" s="0" t="n">
        <v>1.54015772100137</v>
      </c>
      <c r="AH15" s="0" t="n">
        <v>2.62638784800037</v>
      </c>
      <c r="AI15" s="0" t="n">
        <v>4.26290845399853</v>
      </c>
      <c r="AJ15" s="0" t="n">
        <v>6.6925834320009</v>
      </c>
      <c r="AK15" s="0" t="n">
        <v>10.6107242599991</v>
      </c>
      <c r="AL15" s="0" t="n">
        <v>17.1322471080002</v>
      </c>
      <c r="AM15" s="0" t="n">
        <v>27.7686375479988</v>
      </c>
      <c r="AN15" s="0" t="n">
        <v>44.9760173820013</v>
      </c>
      <c r="AO15" s="0" t="n">
        <v>73.0757576659998</v>
      </c>
      <c r="AP15" s="0" t="n">
        <v>118.366078413</v>
      </c>
      <c r="AQ15" s="0" t="n">
        <v>189.042698233999</v>
      </c>
      <c r="AR15" s="0" t="n">
        <v>312.290497681999</v>
      </c>
    </row>
    <row r="17" customFormat="false" ht="15" hidden="false" customHeight="false" outlineLevel="0" collapsed="false">
      <c r="B17" s="0" t="s">
        <v>10</v>
      </c>
    </row>
    <row r="38" customFormat="false" ht="15" hidden="false" customHeight="false" outlineLevel="0" collapsed="false">
      <c r="A38" s="0" t="s">
        <v>11</v>
      </c>
      <c r="B38" s="0" t="n">
        <v>10240</v>
      </c>
      <c r="C38" s="0" t="n">
        <v>20480</v>
      </c>
      <c r="D38" s="0" t="n">
        <v>40960</v>
      </c>
      <c r="E38" s="0" t="n">
        <v>81920</v>
      </c>
      <c r="F38" s="0" t="n">
        <v>163840</v>
      </c>
      <c r="G38" s="0" t="n">
        <v>327680</v>
      </c>
      <c r="H38" s="0" t="n">
        <v>655360</v>
      </c>
    </row>
    <row r="39" customFormat="false" ht="15" hidden="false" customHeight="false" outlineLevel="0" collapsed="false">
      <c r="A39" s="0" t="s">
        <v>5</v>
      </c>
      <c r="B39" s="0" t="n">
        <v>0.000599708999743598</v>
      </c>
      <c r="C39" s="0" t="n">
        <v>0.00112278899996454</v>
      </c>
      <c r="D39" s="0" t="n">
        <v>0.00229200600006152</v>
      </c>
      <c r="E39" s="0" t="n">
        <v>0.00467719100015529</v>
      </c>
      <c r="F39" s="0" t="n">
        <v>0.00890075999996043</v>
      </c>
      <c r="G39" s="0" t="n">
        <v>0.017888216999836</v>
      </c>
      <c r="H39" s="0" t="n">
        <v>0.0375557010002012</v>
      </c>
    </row>
    <row r="40" customFormat="false" ht="15" hidden="false" customHeight="false" outlineLevel="0" collapsed="false">
      <c r="A40" s="0" t="s">
        <v>6</v>
      </c>
      <c r="B40" s="1" t="n">
        <v>3.02799981000135E-006</v>
      </c>
      <c r="C40" s="1" t="n">
        <v>2.57600004260894E-006</v>
      </c>
      <c r="D40" s="1" t="n">
        <v>3.44899990523118E-006</v>
      </c>
      <c r="E40" s="1" t="n">
        <v>3.38699965141132E-006</v>
      </c>
      <c r="F40" s="1" t="n">
        <v>3.30400007442222E-006</v>
      </c>
      <c r="G40" s="1" t="n">
        <v>5.68299992664834E-006</v>
      </c>
      <c r="H40" s="1" t="n">
        <v>7.41700023354497E-006</v>
      </c>
      <c r="O40" s="1"/>
    </row>
    <row r="41" customFormat="false" ht="15" hidden="false" customHeight="false" outlineLevel="0" collapsed="false">
      <c r="O41" s="1"/>
    </row>
    <row r="42" customFormat="false" ht="15" hidden="false" customHeight="false" outlineLevel="0" collapsed="false">
      <c r="O42" s="1"/>
    </row>
    <row r="43" customFormat="false" ht="15" hidden="false" customHeight="false" outlineLevel="0" collapsed="false">
      <c r="O43" s="1"/>
    </row>
    <row r="44" customFormat="false" ht="15" hidden="false" customHeight="false" outlineLevel="0" collapsed="false">
      <c r="O44" s="1"/>
    </row>
    <row r="45" customFormat="false" ht="15" hidden="false" customHeight="false" outlineLevel="0" collapsed="false">
      <c r="O45" s="1"/>
    </row>
    <row r="46" customFormat="false" ht="15" hidden="false" customHeight="false" outlineLevel="0" collapsed="false">
      <c r="O46" s="1"/>
    </row>
    <row r="48" customFormat="false" ht="15" hidden="false" customHeight="false" outlineLevel="0" collapsed="false">
      <c r="A48" s="0" t="s">
        <v>12</v>
      </c>
      <c r="B48" s="0" t="n">
        <v>10240</v>
      </c>
      <c r="C48" s="0" t="n">
        <v>20480</v>
      </c>
      <c r="D48" s="0" t="n">
        <v>40960</v>
      </c>
      <c r="E48" s="0" t="n">
        <v>81920</v>
      </c>
      <c r="F48" s="0" t="n">
        <v>163840</v>
      </c>
      <c r="G48" s="0" t="n">
        <v>327680</v>
      </c>
      <c r="H48" s="0" t="n">
        <v>655360</v>
      </c>
      <c r="O48" s="1"/>
    </row>
    <row r="49" customFormat="false" ht="15" hidden="false" customHeight="false" outlineLevel="0" collapsed="false">
      <c r="A49" s="0" t="s">
        <v>5</v>
      </c>
      <c r="B49" s="1" t="n">
        <v>8.91100035005366E-006</v>
      </c>
      <c r="C49" s="1" t="n">
        <v>8.59500005390146E-006</v>
      </c>
      <c r="D49" s="1" t="n">
        <v>8.64399999045418E-006</v>
      </c>
      <c r="E49" s="1" t="n">
        <v>1.23130002975813E-005</v>
      </c>
      <c r="F49" s="1" t="n">
        <v>9.77599984253175E-006</v>
      </c>
      <c r="G49" s="1" t="n">
        <v>1.02730000435258E-005</v>
      </c>
      <c r="H49" s="1" t="n">
        <v>1.05750000329863E-005</v>
      </c>
      <c r="O49" s="1"/>
    </row>
    <row r="50" customFormat="false" ht="15" hidden="false" customHeight="false" outlineLevel="0" collapsed="false">
      <c r="A50" s="0" t="s">
        <v>6</v>
      </c>
      <c r="B50" s="1" t="n">
        <v>1.18179996206891E-005</v>
      </c>
      <c r="C50" s="1" t="n">
        <v>1.21269999908691E-005</v>
      </c>
      <c r="D50" s="1" t="n">
        <v>1.15299999379204E-005</v>
      </c>
      <c r="E50" s="1" t="n">
        <v>1.66519998856529E-005</v>
      </c>
      <c r="F50" s="1" t="n">
        <v>1.27230000543932E-005</v>
      </c>
      <c r="G50" s="1" t="n">
        <v>1.47509999806061E-005</v>
      </c>
      <c r="H50" s="1" t="n">
        <v>1.34399997477885E-005</v>
      </c>
      <c r="O50" s="1"/>
    </row>
    <row r="51" customFormat="false" ht="15" hidden="false" customHeight="false" outlineLevel="0" collapsed="false">
      <c r="O51" s="1"/>
    </row>
    <row r="52" customFormat="false" ht="15" hidden="false" customHeight="false" outlineLevel="0" collapsed="false">
      <c r="O52" s="1"/>
    </row>
    <row r="53" customFormat="false" ht="15" hidden="false" customHeight="false" outlineLevel="0" collapsed="false">
      <c r="O53" s="1"/>
    </row>
    <row r="54" customFormat="false" ht="15" hidden="false" customHeight="false" outlineLevel="0" collapsed="false">
      <c r="O54" s="1"/>
    </row>
    <row r="68" customFormat="false" ht="15" hidden="false" customHeight="false" outlineLevel="0" collapsed="false">
      <c r="C68" s="1"/>
    </row>
    <row r="69" customFormat="false" ht="15" hidden="false" customHeight="false" outlineLevel="0" collapsed="false">
      <c r="C69" s="1"/>
    </row>
    <row r="70" customFormat="false" ht="15" hidden="false" customHeight="false" outlineLevel="0" collapsed="false">
      <c r="C70" s="1"/>
    </row>
    <row r="71" customFormat="false" ht="15" hidden="false" customHeight="false" outlineLevel="0" collapsed="false">
      <c r="C71" s="1"/>
    </row>
    <row r="72" customFormat="false" ht="15" hidden="false" customHeight="false" outlineLevel="0" collapsed="false">
      <c r="C72" s="1"/>
    </row>
    <row r="73" customFormat="false" ht="15" hidden="false" customHeight="false" outlineLevel="0" collapsed="false">
      <c r="C73" s="1"/>
    </row>
    <row r="74" customFormat="false" ht="15" hidden="false" customHeight="false" outlineLevel="0" collapsed="false">
      <c r="C74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Ben Niu</dc:creator>
  <dc:description/>
  <dc:language>en-AU</dc:language>
  <cp:lastModifiedBy>Ben Niu (Student)</cp:lastModifiedBy>
  <dcterms:modified xsi:type="dcterms:W3CDTF">2024-08-14T10:46:26Z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