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.portner\PycharmProjects\BrightwayConda\"/>
    </mc:Choice>
  </mc:AlternateContent>
  <bookViews>
    <workbookView xWindow="240" yWindow="15" windowWidth="16095" windowHeight="9660" activeTab="1"/>
  </bookViews>
  <sheets>
    <sheet name="abs" sheetId="1" r:id="rId1"/>
    <sheet name="norm" sheetId="2" r:id="rId2"/>
  </sheets>
  <definedNames>
    <definedName name="_xlnm._FilterDatabase" localSheetId="1" hidden="1">norm!$A$1:$AD$3</definedName>
  </definedNames>
  <calcPr calcId="124519"/>
</workbook>
</file>

<file path=xl/sharedStrings.xml><?xml version="1.0" encoding="utf-8"?>
<sst xmlns="http://schemas.openxmlformats.org/spreadsheetml/2006/main" count="16803" uniqueCount="242">
  <si>
    <t>name_0</t>
  </si>
  <si>
    <t>name_1</t>
  </si>
  <si>
    <t>name_2</t>
  </si>
  <si>
    <t>name_3</t>
  </si>
  <si>
    <t>name_4</t>
  </si>
  <si>
    <t>name_5</t>
  </si>
  <si>
    <t>name_6</t>
  </si>
  <si>
    <t>unit</t>
  </si>
  <si>
    <t>location</t>
  </si>
  <si>
    <t>ILCD 2.0 2018 midpoint</t>
  </si>
  <si>
    <t xml:space="preserve"> </t>
  </si>
  <si>
    <t>climate change</t>
  </si>
  <si>
    <t>ecosystem quality</t>
  </si>
  <si>
    <t>human health</t>
  </si>
  <si>
    <t>resources</t>
  </si>
  <si>
    <t>climate change biogenic</t>
  </si>
  <si>
    <t>climate change fossil</t>
  </si>
  <si>
    <t>climate change land use and land use change</t>
  </si>
  <si>
    <t>climate change total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</si>
  <si>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</si>
  <si>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</si>
  <si>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</si>
  <si>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</si>
  <si>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</si>
  <si>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</si>
  <si>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</si>
  <si>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</si>
  <si>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</si>
  <si>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</si>
  <si>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</si>
  <si>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dissipated water</t>
  </si>
  <si>
    <t>fossils</t>
  </si>
  <si>
    <t>land use</t>
  </si>
  <si>
    <t>minerals and metals</t>
  </si>
  <si>
    <t>electricity production</t>
  </si>
  <si>
    <t xml:space="preserve"> natural gas</t>
  </si>
  <si>
    <t xml:space="preserve"> photovoltaic</t>
  </si>
  <si>
    <t xml:space="preserve"> hydro</t>
  </si>
  <si>
    <t xml:space="preserve"> hard coal</t>
  </si>
  <si>
    <t xml:space="preserve"> oil</t>
  </si>
  <si>
    <t xml:space="preserve"> wind</t>
  </si>
  <si>
    <t xml:space="preserve"> nuclear</t>
  </si>
  <si>
    <t xml:space="preserve"> lignite</t>
  </si>
  <si>
    <t xml:space="preserve"> peat</t>
  </si>
  <si>
    <t xml:space="preserve"> coal</t>
  </si>
  <si>
    <t xml:space="preserve"> deep geothermal</t>
  </si>
  <si>
    <t xml:space="preserve"> wood</t>
  </si>
  <si>
    <t xml:space="preserve"> solar tower power plant</t>
  </si>
  <si>
    <t xml:space="preserve"> solar thermal parabolic trough</t>
  </si>
  <si>
    <t xml:space="preserve"> high voltage</t>
  </si>
  <si>
    <t xml:space="preserve"> combined cycle power plant</t>
  </si>
  <si>
    <t xml:space="preserve"> 570kWp open ground installation</t>
  </si>
  <si>
    <t xml:space="preserve"> pumped storage</t>
  </si>
  <si>
    <t xml:space="preserve"> run-of-river</t>
  </si>
  <si>
    <t xml:space="preserve"> aluminium industry</t>
  </si>
  <si>
    <t xml:space="preserve"> 3kWp slanted-roof installation</t>
  </si>
  <si>
    <t xml:space="preserve"> &gt;3MW turbine</t>
  </si>
  <si>
    <t xml:space="preserve"> conventional power plant</t>
  </si>
  <si>
    <t xml:space="preserve"> 1-3MW turbine</t>
  </si>
  <si>
    <t xml:space="preserve"> &lt;1MW turbine</t>
  </si>
  <si>
    <t xml:space="preserve"> pressure water reactor</t>
  </si>
  <si>
    <t xml:space="preserve"> 3kWp flat-roof installation</t>
  </si>
  <si>
    <t xml:space="preserve"> boiling water reactor</t>
  </si>
  <si>
    <t xml:space="preserve"> reservoir</t>
  </si>
  <si>
    <t xml:space="preserve"> future</t>
  </si>
  <si>
    <t xml:space="preserve"> supercritical</t>
  </si>
  <si>
    <t xml:space="preserve"> 20 MW</t>
  </si>
  <si>
    <t xml:space="preserve"> 3kWp facade installation</t>
  </si>
  <si>
    <t xml:space="preserve"> 10MW</t>
  </si>
  <si>
    <t xml:space="preserve"> 50 MW</t>
  </si>
  <si>
    <t xml:space="preserve"> for Swiss Federal Railways</t>
  </si>
  <si>
    <t xml:space="preserve"> at coal mine power plant</t>
  </si>
  <si>
    <t xml:space="preserve"> conventional</t>
  </si>
  <si>
    <t xml:space="preserve"> 2.3MW turbine</t>
  </si>
  <si>
    <t xml:space="preserve"> multi-Si</t>
  </si>
  <si>
    <t xml:space="preserve"> onshore</t>
  </si>
  <si>
    <t xml:space="preserve"> single-Si</t>
  </si>
  <si>
    <t xml:space="preserve"> alpine region</t>
  </si>
  <si>
    <t xml:space="preserve"> CIS</t>
  </si>
  <si>
    <t xml:space="preserve"> non-alpine region</t>
  </si>
  <si>
    <t xml:space="preserve"> heavy water moderated</t>
  </si>
  <si>
    <t xml:space="preserve"> offshore</t>
  </si>
  <si>
    <t xml:space="preserve"> ribbon-Si</t>
  </si>
  <si>
    <t xml:space="preserve"> tropical region</t>
  </si>
  <si>
    <t xml:space="preserve"> a-Si</t>
  </si>
  <si>
    <t xml:space="preserve"> CdTe</t>
  </si>
  <si>
    <t xml:space="preserve"> label-certified</t>
  </si>
  <si>
    <t xml:space="preserve"> precast concrete tower</t>
  </si>
  <si>
    <t xml:space="preserve"> panel</t>
  </si>
  <si>
    <t xml:space="preserve"> laminated</t>
  </si>
  <si>
    <t xml:space="preserve"> mounted</t>
  </si>
  <si>
    <t xml:space="preserve"> integrated</t>
  </si>
  <si>
    <t>kilowatt hour</t>
  </si>
  <si>
    <t>kilogram</t>
  </si>
  <si>
    <t>CN-ZJ</t>
  </si>
  <si>
    <t>IT</t>
  </si>
  <si>
    <t>IN-AP</t>
  </si>
  <si>
    <t>US-SERC</t>
  </si>
  <si>
    <t>IN-KA</t>
  </si>
  <si>
    <t>CA-QC</t>
  </si>
  <si>
    <t>IAI Area, Africa</t>
  </si>
  <si>
    <t>ES</t>
  </si>
  <si>
    <t>IN-GJ</t>
  </si>
  <si>
    <t>TH</t>
  </si>
  <si>
    <t>CN-GZ</t>
  </si>
  <si>
    <t>US-WECC</t>
  </si>
  <si>
    <t>CN-JS</t>
  </si>
  <si>
    <t>MT</t>
  </si>
  <si>
    <t>KR</t>
  </si>
  <si>
    <t>IR</t>
  </si>
  <si>
    <t>CA-NF</t>
  </si>
  <si>
    <t>BE</t>
  </si>
  <si>
    <t>DK</t>
  </si>
  <si>
    <t>CN-AH</t>
  </si>
  <si>
    <t>CA-NS</t>
  </si>
  <si>
    <t>FI</t>
  </si>
  <si>
    <t>CN-TJ</t>
  </si>
  <si>
    <t>GB</t>
  </si>
  <si>
    <t>CH</t>
  </si>
  <si>
    <t>US-RFC</t>
  </si>
  <si>
    <t>RU</t>
  </si>
  <si>
    <t>ZA</t>
  </si>
  <si>
    <t>AT</t>
  </si>
  <si>
    <t>IN-TN</t>
  </si>
  <si>
    <t>RoW</t>
  </si>
  <si>
    <t>CZ</t>
  </si>
  <si>
    <t>CN-LN</t>
  </si>
  <si>
    <t>IN-NL</t>
  </si>
  <si>
    <t>CA-YK</t>
  </si>
  <si>
    <t>CN-GD</t>
  </si>
  <si>
    <t>CY</t>
  </si>
  <si>
    <t>US-FRCC</t>
  </si>
  <si>
    <t>CN-JL</t>
  </si>
  <si>
    <t>CA-NB</t>
  </si>
  <si>
    <t>TZ</t>
  </si>
  <si>
    <t>LV</t>
  </si>
  <si>
    <t>IN-JH</t>
  </si>
  <si>
    <t>CN-HE</t>
  </si>
  <si>
    <t>TW</t>
  </si>
  <si>
    <t>PE</t>
  </si>
  <si>
    <t>US-ASCC</t>
  </si>
  <si>
    <t>CN-GS</t>
  </si>
  <si>
    <t>RO</t>
  </si>
  <si>
    <t>BG</t>
  </si>
  <si>
    <t>IN-UT</t>
  </si>
  <si>
    <t>IN-MP</t>
  </si>
  <si>
    <t>US-SPP</t>
  </si>
  <si>
    <t>IN-AS</t>
  </si>
  <si>
    <t>NL</t>
  </si>
  <si>
    <t>CN-QH</t>
  </si>
  <si>
    <t>LT</t>
  </si>
  <si>
    <t>MK</t>
  </si>
  <si>
    <t>CA-BC</t>
  </si>
  <si>
    <t>CN-HB</t>
  </si>
  <si>
    <t>US-TRE</t>
  </si>
  <si>
    <t>CN-NX</t>
  </si>
  <si>
    <t>IN-PB</t>
  </si>
  <si>
    <t>CN-CQ</t>
  </si>
  <si>
    <t>TR</t>
  </si>
  <si>
    <t>IN-MH</t>
  </si>
  <si>
    <t>JP</t>
  </si>
  <si>
    <t>CN-HN</t>
  </si>
  <si>
    <t>CN-YN</t>
  </si>
  <si>
    <t>CA-SK</t>
  </si>
  <si>
    <t>PL</t>
  </si>
  <si>
    <t>US-HICC</t>
  </si>
  <si>
    <t>CN-NM</t>
  </si>
  <si>
    <t>CN-XZ</t>
  </si>
  <si>
    <t>CA-PE</t>
  </si>
  <si>
    <t>GR</t>
  </si>
  <si>
    <t>AU</t>
  </si>
  <si>
    <t>UN-OCEANIA</t>
  </si>
  <si>
    <t>CN-HU</t>
  </si>
  <si>
    <t>MX</t>
  </si>
  <si>
    <t>IN-OR</t>
  </si>
  <si>
    <t>CN-SX</t>
  </si>
  <si>
    <t>BR</t>
  </si>
  <si>
    <t>HR</t>
  </si>
  <si>
    <t>NO</t>
  </si>
  <si>
    <t>CA-MB</t>
  </si>
  <si>
    <t>CL</t>
  </si>
  <si>
    <t>IN-HP</t>
  </si>
  <si>
    <t>GLO</t>
  </si>
  <si>
    <t>CN-HL</t>
  </si>
  <si>
    <t>SE</t>
  </si>
  <si>
    <t>IN-UP</t>
  </si>
  <si>
    <t>US-NPCC</t>
  </si>
  <si>
    <t>IN-KL</t>
  </si>
  <si>
    <t>CN-SC</t>
  </si>
  <si>
    <t>UA</t>
  </si>
  <si>
    <t>IN-DL</t>
  </si>
  <si>
    <t>SI</t>
  </si>
  <si>
    <t>US-MRO</t>
  </si>
  <si>
    <t>CN-XJ</t>
  </si>
  <si>
    <t>FR</t>
  </si>
  <si>
    <t>CN-HA</t>
  </si>
  <si>
    <t>IN-PY</t>
  </si>
  <si>
    <t>IE</t>
  </si>
  <si>
    <t>ID</t>
  </si>
  <si>
    <t>CN-SD</t>
  </si>
  <si>
    <t>CN-FJ</t>
  </si>
  <si>
    <t>IAI Area, Gulf Cooperation Council</t>
  </si>
  <si>
    <t>CA-ON</t>
  </si>
  <si>
    <t>PT</t>
  </si>
  <si>
    <t>CN-SH</t>
  </si>
  <si>
    <t>CN-JX</t>
  </si>
  <si>
    <t>CN-BJ</t>
  </si>
  <si>
    <t>CN-SA</t>
  </si>
  <si>
    <t>IN-MN</t>
  </si>
  <si>
    <t>SK</t>
  </si>
  <si>
    <t>LU</t>
  </si>
  <si>
    <t>DE</t>
  </si>
  <si>
    <t>IN-ML</t>
  </si>
  <si>
    <t>IS</t>
  </si>
  <si>
    <t>CA-AB</t>
  </si>
  <si>
    <t>IN-RJ</t>
  </si>
  <si>
    <t>EE</t>
  </si>
  <si>
    <t>IN-HR</t>
  </si>
  <si>
    <t>CN-GX</t>
  </si>
  <si>
    <t>IN-AR</t>
  </si>
  <si>
    <t>HU</t>
  </si>
  <si>
    <t>RS</t>
  </si>
  <si>
    <t>IN-CT</t>
  </si>
  <si>
    <t>MY</t>
  </si>
  <si>
    <t>CA-NT</t>
  </si>
  <si>
    <t>NP</t>
  </si>
  <si>
    <t>IAI Area, EU27 &amp; EFTA</t>
  </si>
  <si>
    <t>CA-NU</t>
  </si>
  <si>
    <t>IAI Area, South America</t>
  </si>
  <si>
    <t>BA</t>
  </si>
  <si>
    <t>IN-BR</t>
  </si>
  <si>
    <t>SA</t>
  </si>
  <si>
    <t>IAI Area, Asia, without China and GCC</t>
  </si>
  <si>
    <t>CN</t>
  </si>
  <si>
    <t>RNA</t>
  </si>
  <si>
    <t>IAI Area, Russia &amp; RER w/o EU27 &amp; EFTA</t>
  </si>
  <si>
    <t>IN-GA</t>
  </si>
  <si>
    <t>IN-WB</t>
  </si>
  <si>
    <t>IN-JK</t>
  </si>
  <si>
    <t>IN-TR</t>
  </si>
  <si>
    <t>IN-SK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</si>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</sst>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92"/>
  <sheetViews>
    <sheetView workbookViewId="0"/>
  </sheetViews>
  <sheetFormatPr baseColWidth="10" defaultColWidth="9.140625" defaultRowHeight="15" x14ac:dyDescent="0.25"/>
  <sheetData>
    <row r="1" spans="1:29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1"/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2" t="s">
        <v>11</v>
      </c>
      <c r="L2" s="2"/>
      <c r="M2" s="2"/>
      <c r="N2" s="2"/>
      <c r="O2" s="2" t="s">
        <v>12</v>
      </c>
      <c r="P2" s="2"/>
      <c r="Q2" s="2"/>
      <c r="R2" s="2"/>
      <c r="S2" s="2"/>
      <c r="T2" s="2" t="s">
        <v>13</v>
      </c>
      <c r="U2" s="2"/>
      <c r="V2" s="2"/>
      <c r="W2" s="2"/>
      <c r="X2" s="2"/>
      <c r="Y2" s="2"/>
      <c r="Z2" s="2" t="s">
        <v>14</v>
      </c>
      <c r="AA2" s="2"/>
      <c r="AB2" s="2"/>
      <c r="AC2" s="2"/>
    </row>
    <row r="3" spans="1:29" x14ac:dyDescent="0.25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</row>
    <row r="5" spans="1:29" x14ac:dyDescent="0.25">
      <c r="A5" s="1">
        <v>0</v>
      </c>
      <c r="B5" t="s">
        <v>34</v>
      </c>
      <c r="C5" t="s">
        <v>35</v>
      </c>
      <c r="D5" t="s">
        <v>50</v>
      </c>
      <c r="I5" t="s">
        <v>92</v>
      </c>
      <c r="J5" t="s">
        <v>94</v>
      </c>
      <c r="K5">
        <v>4.6178172621916121E-5</v>
      </c>
      <c r="L5">
        <v>0.55689255033551832</v>
      </c>
      <c r="M5">
        <v>1.165751200271828E-5</v>
      </c>
      <c r="N5">
        <v>0.55695038602014313</v>
      </c>
      <c r="O5">
        <v>5.1608929474843883E-4</v>
      </c>
      <c r="P5">
        <v>0.20447472334641731</v>
      </c>
      <c r="Q5">
        <v>4.8036649370229491E-6</v>
      </c>
      <c r="R5">
        <v>1.2809693756580539E-4</v>
      </c>
      <c r="S5">
        <v>1.374547795182196E-3</v>
      </c>
      <c r="T5">
        <v>1.0970126289636021E-9</v>
      </c>
      <c r="U5">
        <v>1.1644470631496421E-3</v>
      </c>
      <c r="V5">
        <v>1.0562207734895359E-8</v>
      </c>
      <c r="W5">
        <v>4.8250831712830293E-8</v>
      </c>
      <c r="X5">
        <v>5.6408507455876149E-4</v>
      </c>
      <c r="Y5">
        <v>1.370214146236127E-9</v>
      </c>
      <c r="Z5">
        <v>4.1898741899412298E-2</v>
      </c>
      <c r="AA5">
        <v>8.7939895517414133</v>
      </c>
      <c r="AB5">
        <v>6.613300258683813E-2</v>
      </c>
      <c r="AC5">
        <v>3.8108003728717549E-8</v>
      </c>
    </row>
    <row r="6" spans="1:29" x14ac:dyDescent="0.25">
      <c r="A6" s="1">
        <v>1</v>
      </c>
      <c r="B6" t="s">
        <v>34</v>
      </c>
      <c r="C6" t="s">
        <v>36</v>
      </c>
      <c r="D6" t="s">
        <v>51</v>
      </c>
      <c r="E6" t="s">
        <v>74</v>
      </c>
      <c r="I6" t="s">
        <v>92</v>
      </c>
      <c r="J6" t="s">
        <v>95</v>
      </c>
      <c r="K6">
        <v>2.9603286214426722E-4</v>
      </c>
      <c r="L6">
        <v>7.4504378284966533E-2</v>
      </c>
      <c r="M6">
        <v>1.812803348249453E-4</v>
      </c>
      <c r="N6">
        <v>7.4981691481935744E-2</v>
      </c>
      <c r="O6">
        <v>4.7353343619063222E-4</v>
      </c>
      <c r="P6">
        <v>8.8249430772334297E-2</v>
      </c>
      <c r="Q6">
        <v>4.8753982418424042E-5</v>
      </c>
      <c r="R6">
        <v>8.9660797069102566E-5</v>
      </c>
      <c r="S6">
        <v>8.669703998638778E-4</v>
      </c>
      <c r="T6">
        <v>2.56442444519297E-9</v>
      </c>
      <c r="U6">
        <v>8.1228955574400939E-3</v>
      </c>
      <c r="V6">
        <v>2.2662381081711939E-8</v>
      </c>
      <c r="W6">
        <v>7.7900349046998667E-9</v>
      </c>
      <c r="X6">
        <v>2.8791670237873188E-4</v>
      </c>
      <c r="Y6">
        <v>4.650011240853063E-9</v>
      </c>
      <c r="Z6">
        <v>0.1037500504054817</v>
      </c>
      <c r="AA6">
        <v>1.116208152549562</v>
      </c>
      <c r="AB6">
        <v>7.8781732286824582</v>
      </c>
      <c r="AC6">
        <v>2.646377134967894E-6</v>
      </c>
    </row>
    <row r="7" spans="1:29" x14ac:dyDescent="0.25">
      <c r="A7" s="1">
        <v>2</v>
      </c>
      <c r="B7" t="s">
        <v>34</v>
      </c>
      <c r="C7" t="s">
        <v>37</v>
      </c>
      <c r="D7" t="s">
        <v>52</v>
      </c>
      <c r="I7" t="s">
        <v>92</v>
      </c>
      <c r="J7" t="s">
        <v>96</v>
      </c>
      <c r="K7">
        <v>3.8774051269998581E-3</v>
      </c>
      <c r="L7">
        <v>1.8553835031559009</v>
      </c>
      <c r="M7">
        <v>1.8963475758883241E-2</v>
      </c>
      <c r="N7">
        <v>1.8782243840417829</v>
      </c>
      <c r="O7">
        <v>9.1536479667117757E-3</v>
      </c>
      <c r="P7">
        <v>0.55251200914683207</v>
      </c>
      <c r="Q7">
        <v>1.096923490013375E-3</v>
      </c>
      <c r="R7">
        <v>1.8872512094737491E-3</v>
      </c>
      <c r="S7">
        <v>1.9425763627754621E-2</v>
      </c>
      <c r="T7">
        <v>1.4701355224822001E-8</v>
      </c>
      <c r="U7">
        <v>6.7009223149475966E-2</v>
      </c>
      <c r="V7">
        <v>2.4158924983089762E-7</v>
      </c>
      <c r="W7">
        <v>2.160131124259905E-8</v>
      </c>
      <c r="X7">
        <v>5.0343480519491656E-3</v>
      </c>
      <c r="Y7">
        <v>2.583407307963839E-8</v>
      </c>
      <c r="Z7">
        <v>0.26242449515987532</v>
      </c>
      <c r="AA7">
        <v>31.199482818234049</v>
      </c>
      <c r="AB7">
        <v>5.5319857159729784</v>
      </c>
      <c r="AC7">
        <v>3.2924377743775948E-7</v>
      </c>
    </row>
    <row r="8" spans="1:29" x14ac:dyDescent="0.25">
      <c r="A8" s="1">
        <v>3</v>
      </c>
      <c r="B8" t="s">
        <v>34</v>
      </c>
      <c r="C8" t="s">
        <v>37</v>
      </c>
      <c r="D8" t="s">
        <v>53</v>
      </c>
      <c r="I8" t="s">
        <v>92</v>
      </c>
      <c r="J8" t="s">
        <v>97</v>
      </c>
      <c r="K8">
        <v>2.5128537813322309E-6</v>
      </c>
      <c r="L8">
        <v>4.4566564837467664E-3</v>
      </c>
      <c r="M8">
        <v>1.9473362889225111E-6</v>
      </c>
      <c r="N8">
        <v>4.4611166738170206E-3</v>
      </c>
      <c r="O8">
        <v>2.1329963510803201E-5</v>
      </c>
      <c r="P8">
        <v>5.5549112802829809E-3</v>
      </c>
      <c r="Q8">
        <v>1.550747828237145E-6</v>
      </c>
      <c r="R8">
        <v>6.1902895713484213E-6</v>
      </c>
      <c r="S8">
        <v>6.746702946603215E-5</v>
      </c>
      <c r="T8">
        <v>3.9026255502780729E-10</v>
      </c>
      <c r="U8">
        <v>2.4181346294031619E-4</v>
      </c>
      <c r="V8">
        <v>9.2562910775463612E-10</v>
      </c>
      <c r="W8">
        <v>3.5963197509114149E-10</v>
      </c>
      <c r="X8">
        <v>2.0004015833338432E-5</v>
      </c>
      <c r="Y8">
        <v>4.2814868680395591E-10</v>
      </c>
      <c r="Z8">
        <v>7.8231525199010425E-4</v>
      </c>
      <c r="AA8">
        <v>4.5387166216937058E-2</v>
      </c>
      <c r="AB8">
        <v>2.5252255651012061E-2</v>
      </c>
      <c r="AC8">
        <v>1.8067462807650899E-8</v>
      </c>
    </row>
    <row r="9" spans="1:29" x14ac:dyDescent="0.25">
      <c r="A9" s="1">
        <v>4</v>
      </c>
      <c r="B9" t="s">
        <v>34</v>
      </c>
      <c r="C9" t="s">
        <v>38</v>
      </c>
      <c r="I9" t="s">
        <v>92</v>
      </c>
      <c r="J9" t="s">
        <v>98</v>
      </c>
      <c r="K9">
        <v>6.6954968323708919E-5</v>
      </c>
      <c r="L9">
        <v>1.500421361383268</v>
      </c>
      <c r="M9">
        <v>8.782607869007584E-5</v>
      </c>
      <c r="N9">
        <v>1.5005761424302819</v>
      </c>
      <c r="O9">
        <v>7.6555518186069158E-3</v>
      </c>
      <c r="P9">
        <v>0.4339125914344964</v>
      </c>
      <c r="Q9">
        <v>7.3128286959527099E-4</v>
      </c>
      <c r="R9">
        <v>1.5296492626671271E-3</v>
      </c>
      <c r="S9">
        <v>1.620986936548657E-2</v>
      </c>
      <c r="T9">
        <v>1.100641635122031E-8</v>
      </c>
      <c r="U9">
        <v>6.3274869093740806E-3</v>
      </c>
      <c r="V9">
        <v>2.0159509179556859E-7</v>
      </c>
      <c r="W9">
        <v>1.173379421679662E-8</v>
      </c>
      <c r="X9">
        <v>4.185242557711211E-3</v>
      </c>
      <c r="Y9">
        <v>2.0914295493115989E-8</v>
      </c>
      <c r="Z9">
        <v>0.1103035053674762</v>
      </c>
      <c r="AA9">
        <v>25.008742080791691</v>
      </c>
      <c r="AB9">
        <v>4.3012300596573869</v>
      </c>
      <c r="AC9">
        <v>1.937641577936046E-7</v>
      </c>
    </row>
    <row r="10" spans="1:29" x14ac:dyDescent="0.25">
      <c r="A10" s="1">
        <v>5</v>
      </c>
      <c r="B10" t="s">
        <v>34</v>
      </c>
      <c r="C10" t="s">
        <v>39</v>
      </c>
      <c r="I10" t="s">
        <v>92</v>
      </c>
      <c r="J10" t="s">
        <v>99</v>
      </c>
      <c r="K10">
        <v>2.305620713804581E-4</v>
      </c>
      <c r="L10">
        <v>1.099763669003359</v>
      </c>
      <c r="M10">
        <v>6.5099967948591879E-5</v>
      </c>
      <c r="N10">
        <v>1.100059331042688</v>
      </c>
      <c r="O10">
        <v>1.0796776105360071E-2</v>
      </c>
      <c r="P10">
        <v>0.79336858234010121</v>
      </c>
      <c r="Q10">
        <v>2.0997359432465771E-5</v>
      </c>
      <c r="R10">
        <v>1.50578834142392E-3</v>
      </c>
      <c r="S10">
        <v>1.542404326609583E-2</v>
      </c>
      <c r="T10">
        <v>2.6817140635814688E-9</v>
      </c>
      <c r="U10">
        <v>6.9684221884808981E-2</v>
      </c>
      <c r="V10">
        <v>2.7716140393703892E-8</v>
      </c>
      <c r="W10">
        <v>2.4638779736772969E-7</v>
      </c>
      <c r="X10">
        <v>4.4712380394262936E-3</v>
      </c>
      <c r="Y10">
        <v>7.9538135438303625E-8</v>
      </c>
      <c r="Z10">
        <v>6.9365063652341782E-2</v>
      </c>
      <c r="AA10">
        <v>15.14067453857759</v>
      </c>
      <c r="AB10">
        <v>0.59704553974541685</v>
      </c>
      <c r="AC10">
        <v>1.12858443344049E-7</v>
      </c>
    </row>
    <row r="11" spans="1:29" x14ac:dyDescent="0.25">
      <c r="A11" s="1">
        <v>6</v>
      </c>
      <c r="B11" t="s">
        <v>34</v>
      </c>
      <c r="C11" t="s">
        <v>37</v>
      </c>
      <c r="D11" t="s">
        <v>54</v>
      </c>
      <c r="I11" t="s">
        <v>92</v>
      </c>
      <c r="J11" t="s">
        <v>100</v>
      </c>
      <c r="K11">
        <v>6.9404616538891687E-3</v>
      </c>
      <c r="L11">
        <v>6.46324139610009E-3</v>
      </c>
      <c r="M11">
        <v>3.9003725194268327E-2</v>
      </c>
      <c r="N11">
        <v>5.2407428244257592E-2</v>
      </c>
      <c r="O11">
        <v>2.8109672243206201E-5</v>
      </c>
      <c r="P11">
        <v>6.4195548999164253E-3</v>
      </c>
      <c r="Q11">
        <v>1.748082529099839E-6</v>
      </c>
      <c r="R11">
        <v>7.5799625360676236E-6</v>
      </c>
      <c r="S11">
        <v>8.352089813395432E-5</v>
      </c>
      <c r="T11">
        <v>4.186298430495529E-10</v>
      </c>
      <c r="U11">
        <v>4.1102812190907699E-4</v>
      </c>
      <c r="V11">
        <v>1.0017583461948829E-9</v>
      </c>
      <c r="W11">
        <v>4.6072896488353288E-10</v>
      </c>
      <c r="X11">
        <v>2.5559147596394939E-5</v>
      </c>
      <c r="Y11">
        <v>5.2085362615646284E-10</v>
      </c>
      <c r="Z11">
        <v>1.256095364598576</v>
      </c>
      <c r="AA11">
        <v>6.1423472854273797E-2</v>
      </c>
      <c r="AB11">
        <v>5.8358697089714983E-3</v>
      </c>
      <c r="AC11">
        <v>2.2468389012479321E-8</v>
      </c>
    </row>
    <row r="12" spans="1:29" x14ac:dyDescent="0.25">
      <c r="A12" s="1">
        <v>7</v>
      </c>
      <c r="B12" t="s">
        <v>34</v>
      </c>
      <c r="C12" t="s">
        <v>36</v>
      </c>
      <c r="D12" t="s">
        <v>55</v>
      </c>
      <c r="E12" t="s">
        <v>74</v>
      </c>
      <c r="F12" t="s">
        <v>88</v>
      </c>
      <c r="G12" t="s">
        <v>90</v>
      </c>
      <c r="I12" t="s">
        <v>92</v>
      </c>
      <c r="J12" t="s">
        <v>101</v>
      </c>
      <c r="K12">
        <v>2.9419134637393579E-4</v>
      </c>
      <c r="L12">
        <v>6.3226115458004689E-2</v>
      </c>
      <c r="M12">
        <v>1.4344558629158789E-4</v>
      </c>
      <c r="N12">
        <v>6.3663752390670222E-2</v>
      </c>
      <c r="O12">
        <v>4.6191221649017082E-4</v>
      </c>
      <c r="P12">
        <v>7.2211932259978559E-2</v>
      </c>
      <c r="Q12">
        <v>5.8642032776088428E-5</v>
      </c>
      <c r="R12">
        <v>8.1931298656805028E-5</v>
      </c>
      <c r="S12">
        <v>7.5102701677363286E-4</v>
      </c>
      <c r="T12">
        <v>1.7771409483470359E-9</v>
      </c>
      <c r="U12">
        <v>7.4319128408086924E-3</v>
      </c>
      <c r="V12">
        <v>2.1961717228778749E-8</v>
      </c>
      <c r="W12">
        <v>7.1217975475341688E-9</v>
      </c>
      <c r="X12">
        <v>2.5523419797860109E-4</v>
      </c>
      <c r="Y12">
        <v>3.9425021079047772E-9</v>
      </c>
      <c r="Z12">
        <v>9.0917892397035141E-2</v>
      </c>
      <c r="AA12">
        <v>0.97389329808662173</v>
      </c>
      <c r="AB12">
        <v>0.48030987378161838</v>
      </c>
      <c r="AC12">
        <v>2.7854965898881861E-6</v>
      </c>
    </row>
    <row r="13" spans="1:29" x14ac:dyDescent="0.25">
      <c r="A13" s="1">
        <v>8</v>
      </c>
      <c r="B13" t="s">
        <v>34</v>
      </c>
      <c r="C13" t="s">
        <v>36</v>
      </c>
      <c r="D13" t="s">
        <v>55</v>
      </c>
      <c r="E13" t="s">
        <v>74</v>
      </c>
      <c r="F13" t="s">
        <v>88</v>
      </c>
      <c r="G13" t="s">
        <v>90</v>
      </c>
      <c r="I13" t="s">
        <v>92</v>
      </c>
      <c r="J13" t="s">
        <v>102</v>
      </c>
      <c r="K13">
        <v>2.6643194296399028E-4</v>
      </c>
      <c r="L13">
        <v>5.726101438437152E-2</v>
      </c>
      <c r="M13">
        <v>1.299102795811823E-4</v>
      </c>
      <c r="N13">
        <v>5.765735660691669E-2</v>
      </c>
      <c r="O13">
        <v>4.1832914422336361E-4</v>
      </c>
      <c r="P13">
        <v>6.5398191695896668E-2</v>
      </c>
      <c r="Q13">
        <v>5.3108376368080311E-5</v>
      </c>
      <c r="R13">
        <v>7.4201004463119425E-5</v>
      </c>
      <c r="S13">
        <v>6.8016764775624401E-4</v>
      </c>
      <c r="T13">
        <v>1.6094557343196281E-9</v>
      </c>
      <c r="U13">
        <v>6.730353940172803E-3</v>
      </c>
      <c r="V13">
        <v>1.9889374085465979E-8</v>
      </c>
      <c r="W13">
        <v>6.450151447502521E-9</v>
      </c>
      <c r="X13">
        <v>2.3115243704616631E-4</v>
      </c>
      <c r="Y13">
        <v>3.57054189910778E-9</v>
      </c>
      <c r="Z13">
        <v>8.2338485565016495E-2</v>
      </c>
      <c r="AA13">
        <v>0.88200308920351145</v>
      </c>
      <c r="AB13">
        <v>0.43498251715120029</v>
      </c>
      <c r="AC13">
        <v>2.5226423578481231E-6</v>
      </c>
    </row>
    <row r="14" spans="1:29" x14ac:dyDescent="0.25">
      <c r="A14" s="1">
        <v>9</v>
      </c>
      <c r="B14" t="s">
        <v>34</v>
      </c>
      <c r="C14" t="s">
        <v>39</v>
      </c>
      <c r="I14" t="s">
        <v>92</v>
      </c>
      <c r="J14" t="s">
        <v>103</v>
      </c>
      <c r="K14">
        <v>2.3651097328025641E-4</v>
      </c>
      <c r="L14">
        <v>0.95490704501805446</v>
      </c>
      <c r="M14">
        <v>5.6505470482469459E-5</v>
      </c>
      <c r="N14">
        <v>0.95520006146181713</v>
      </c>
      <c r="O14">
        <v>9.3745870466755039E-3</v>
      </c>
      <c r="P14">
        <v>0.69045493531459456</v>
      </c>
      <c r="Q14">
        <v>1.8239381641273779E-5</v>
      </c>
      <c r="R14">
        <v>1.3073034625595619E-3</v>
      </c>
      <c r="S14">
        <v>1.339257736207616E-2</v>
      </c>
      <c r="T14">
        <v>2.347972794657801E-9</v>
      </c>
      <c r="U14">
        <v>6.0504374498497902E-2</v>
      </c>
      <c r="V14">
        <v>2.411018990196304E-8</v>
      </c>
      <c r="W14">
        <v>2.1393010391337941E-7</v>
      </c>
      <c r="X14">
        <v>3.8823772927638659E-3</v>
      </c>
      <c r="Y14">
        <v>6.9098819689985449E-8</v>
      </c>
      <c r="Z14">
        <v>6.0227393839786321E-2</v>
      </c>
      <c r="AA14">
        <v>13.14612251384275</v>
      </c>
      <c r="AB14">
        <v>0.51829726126016229</v>
      </c>
      <c r="AC14">
        <v>9.7992047515033718E-8</v>
      </c>
    </row>
    <row r="15" spans="1:29" x14ac:dyDescent="0.25">
      <c r="A15" s="1">
        <v>10</v>
      </c>
      <c r="B15" t="s">
        <v>34</v>
      </c>
      <c r="C15" t="s">
        <v>40</v>
      </c>
      <c r="D15" t="s">
        <v>56</v>
      </c>
      <c r="E15" t="s">
        <v>75</v>
      </c>
      <c r="I15" t="s">
        <v>92</v>
      </c>
      <c r="J15" t="s">
        <v>104</v>
      </c>
      <c r="K15">
        <v>9.3242985263410422E-5</v>
      </c>
      <c r="L15">
        <v>3.8746671191055057E-2</v>
      </c>
      <c r="M15">
        <v>1.165917538248396E-4</v>
      </c>
      <c r="N15">
        <v>3.8956505930143312E-2</v>
      </c>
      <c r="O15">
        <v>4.0407029353599892E-4</v>
      </c>
      <c r="P15">
        <v>9.7287502313075744E-2</v>
      </c>
      <c r="Q15">
        <v>6.4538891495633199E-5</v>
      </c>
      <c r="R15">
        <v>5.9019522761404001E-5</v>
      </c>
      <c r="S15">
        <v>5.5490403865313684E-4</v>
      </c>
      <c r="T15">
        <v>3.5794546879285839E-9</v>
      </c>
      <c r="U15">
        <v>3.2405678001662008E-3</v>
      </c>
      <c r="V15">
        <v>2.475250642640086E-8</v>
      </c>
      <c r="W15">
        <v>3.9058076447944236E-9</v>
      </c>
      <c r="X15">
        <v>1.8021214753145259E-4</v>
      </c>
      <c r="Y15">
        <v>3.5996221873728029E-9</v>
      </c>
      <c r="Z15">
        <v>1.4912965081857811E-2</v>
      </c>
      <c r="AA15">
        <v>0.51542902060839224</v>
      </c>
      <c r="AB15">
        <v>0.48789871152885073</v>
      </c>
      <c r="AC15">
        <v>1.7719446442790331E-6</v>
      </c>
    </row>
    <row r="16" spans="1:29" x14ac:dyDescent="0.25">
      <c r="A16" s="1">
        <v>11</v>
      </c>
      <c r="B16" t="s">
        <v>34</v>
      </c>
      <c r="C16" t="s">
        <v>35</v>
      </c>
      <c r="D16" t="s">
        <v>57</v>
      </c>
      <c r="I16" t="s">
        <v>92</v>
      </c>
      <c r="J16" t="s">
        <v>105</v>
      </c>
      <c r="K16">
        <v>4.4506665288870967E-5</v>
      </c>
      <c r="L16">
        <v>0.61546342752571859</v>
      </c>
      <c r="M16">
        <v>1.5870006719225361E-5</v>
      </c>
      <c r="N16">
        <v>0.61552380419772668</v>
      </c>
      <c r="O16">
        <v>9.0278953732294003E-4</v>
      </c>
      <c r="P16">
        <v>0.28095451046742442</v>
      </c>
      <c r="Q16">
        <v>1.314246873011802E-5</v>
      </c>
      <c r="R16">
        <v>1.66926683056228E-4</v>
      </c>
      <c r="S16">
        <v>1.753185312353129E-3</v>
      </c>
      <c r="T16">
        <v>2.3614663517141959E-9</v>
      </c>
      <c r="U16">
        <v>2.471770250120449E-3</v>
      </c>
      <c r="V16">
        <v>8.4912788421938024E-9</v>
      </c>
      <c r="W16">
        <v>8.4975411646657894E-8</v>
      </c>
      <c r="X16">
        <v>7.2277524048224603E-4</v>
      </c>
      <c r="Y16">
        <v>4.9998043444168053E-9</v>
      </c>
      <c r="Z16">
        <v>5.3133759884919703E-2</v>
      </c>
      <c r="AA16">
        <v>9.596406698859278</v>
      </c>
      <c r="AB16">
        <v>0.20337607655788389</v>
      </c>
      <c r="AC16">
        <v>1.249125698905648E-7</v>
      </c>
    </row>
    <row r="17" spans="1:29" x14ac:dyDescent="0.25">
      <c r="A17" s="1">
        <v>12</v>
      </c>
      <c r="B17" t="s">
        <v>34</v>
      </c>
      <c r="C17" t="s">
        <v>36</v>
      </c>
      <c r="D17" t="s">
        <v>51</v>
      </c>
      <c r="E17" t="s">
        <v>74</v>
      </c>
      <c r="I17" t="s">
        <v>92</v>
      </c>
      <c r="J17" t="s">
        <v>106</v>
      </c>
      <c r="K17">
        <v>3.1812911748967392E-4</v>
      </c>
      <c r="L17">
        <v>8.0065481498528282E-2</v>
      </c>
      <c r="M17">
        <v>1.9481131879708281E-4</v>
      </c>
      <c r="N17">
        <v>8.0578421934815042E-2</v>
      </c>
      <c r="O17">
        <v>5.0887856693543408E-4</v>
      </c>
      <c r="P17">
        <v>9.4836475888903399E-2</v>
      </c>
      <c r="Q17">
        <v>5.2393037850753108E-5</v>
      </c>
      <c r="R17">
        <v>9.6353192691282829E-5</v>
      </c>
      <c r="S17">
        <v>9.3168217092112933E-4</v>
      </c>
      <c r="T17">
        <v>2.755836203095852E-9</v>
      </c>
      <c r="U17">
        <v>8.7291962758172491E-3</v>
      </c>
      <c r="V17">
        <v>2.4353928409442361E-8</v>
      </c>
      <c r="W17">
        <v>8.3714951522156603E-9</v>
      </c>
      <c r="X17">
        <v>3.0940716812437172E-4</v>
      </c>
      <c r="Y17">
        <v>4.9970940772010844E-9</v>
      </c>
      <c r="Z17">
        <v>0.11149407662477021</v>
      </c>
      <c r="AA17">
        <v>1.199523322197525</v>
      </c>
      <c r="AB17">
        <v>8.4662092697176128</v>
      </c>
      <c r="AC17">
        <v>2.8439058347659412E-6</v>
      </c>
    </row>
    <row r="18" spans="1:29" x14ac:dyDescent="0.25">
      <c r="A18" s="1">
        <v>13</v>
      </c>
      <c r="B18" t="s">
        <v>34</v>
      </c>
      <c r="C18" t="s">
        <v>36</v>
      </c>
      <c r="D18" t="s">
        <v>55</v>
      </c>
      <c r="E18" t="s">
        <v>76</v>
      </c>
      <c r="F18" t="s">
        <v>88</v>
      </c>
      <c r="G18" t="s">
        <v>90</v>
      </c>
      <c r="I18" t="s">
        <v>92</v>
      </c>
      <c r="J18" t="s">
        <v>107</v>
      </c>
      <c r="K18">
        <v>2.37278593779402E-4</v>
      </c>
      <c r="L18">
        <v>5.9315379608859291E-2</v>
      </c>
      <c r="M18">
        <v>1.2798662620646151E-4</v>
      </c>
      <c r="N18">
        <v>5.9680644828845157E-2</v>
      </c>
      <c r="O18">
        <v>4.1068511249368688E-4</v>
      </c>
      <c r="P18">
        <v>5.9536765683900858E-2</v>
      </c>
      <c r="Q18">
        <v>5.0943301152431778E-5</v>
      </c>
      <c r="R18">
        <v>7.4712856964349904E-5</v>
      </c>
      <c r="S18">
        <v>6.7946799303611233E-4</v>
      </c>
      <c r="T18">
        <v>1.4481214652689029E-9</v>
      </c>
      <c r="U18">
        <v>6.9462602443298958E-3</v>
      </c>
      <c r="V18">
        <v>1.7911980498787791E-8</v>
      </c>
      <c r="W18">
        <v>5.8963919060458742E-9</v>
      </c>
      <c r="X18">
        <v>2.231174209358818E-4</v>
      </c>
      <c r="Y18">
        <v>3.4114639897279121E-9</v>
      </c>
      <c r="Z18">
        <v>6.3101240192701816E-2</v>
      </c>
      <c r="AA18">
        <v>0.91240047713318684</v>
      </c>
      <c r="AB18">
        <v>0.39219753461184309</v>
      </c>
      <c r="AC18">
        <v>2.1596721409328149E-6</v>
      </c>
    </row>
    <row r="19" spans="1:29" x14ac:dyDescent="0.25">
      <c r="A19" s="1">
        <v>14</v>
      </c>
      <c r="B19" t="s">
        <v>34</v>
      </c>
      <c r="C19" t="s">
        <v>40</v>
      </c>
      <c r="D19" t="s">
        <v>58</v>
      </c>
      <c r="E19" t="s">
        <v>75</v>
      </c>
      <c r="I19" t="s">
        <v>92</v>
      </c>
      <c r="J19" t="s">
        <v>108</v>
      </c>
      <c r="K19">
        <v>2.2698030228268682E-5</v>
      </c>
      <c r="L19">
        <v>1.6137188300177269E-2</v>
      </c>
      <c r="M19">
        <v>1.343720822376596E-5</v>
      </c>
      <c r="N19">
        <v>1.6173323538629301E-2</v>
      </c>
      <c r="O19">
        <v>9.8684375903858082E-5</v>
      </c>
      <c r="P19">
        <v>4.1530722443769687E-2</v>
      </c>
      <c r="Q19">
        <v>1.176656815984644E-5</v>
      </c>
      <c r="R19">
        <v>2.0023478224577612E-5</v>
      </c>
      <c r="S19">
        <v>1.9712522705937611E-4</v>
      </c>
      <c r="T19">
        <v>2.4965205052668072E-9</v>
      </c>
      <c r="U19">
        <v>1.1609669364309259E-3</v>
      </c>
      <c r="V19">
        <v>7.4983323755292203E-9</v>
      </c>
      <c r="W19">
        <v>1.375366438922644E-9</v>
      </c>
      <c r="X19">
        <v>6.9661920677488616E-5</v>
      </c>
      <c r="Y19">
        <v>1.3185550781356721E-9</v>
      </c>
      <c r="Z19">
        <v>5.907919337873142E-3</v>
      </c>
      <c r="AA19">
        <v>0.22705081717973269</v>
      </c>
      <c r="AB19">
        <v>0.39196946819065598</v>
      </c>
      <c r="AC19">
        <v>3.6249670844913043E-7</v>
      </c>
    </row>
    <row r="20" spans="1:29" x14ac:dyDescent="0.25">
      <c r="A20" s="1">
        <v>15</v>
      </c>
      <c r="B20" t="s">
        <v>34</v>
      </c>
      <c r="C20" t="s">
        <v>40</v>
      </c>
      <c r="D20" t="s">
        <v>59</v>
      </c>
      <c r="E20" t="s">
        <v>75</v>
      </c>
      <c r="I20" t="s">
        <v>92</v>
      </c>
      <c r="J20" t="s">
        <v>109</v>
      </c>
      <c r="K20">
        <v>2.138770452348919E-5</v>
      </c>
      <c r="L20">
        <v>1.448609746872378E-2</v>
      </c>
      <c r="M20">
        <v>1.132507090047064E-5</v>
      </c>
      <c r="N20">
        <v>1.451881024414774E-2</v>
      </c>
      <c r="O20">
        <v>8.9012893568426101E-5</v>
      </c>
      <c r="P20">
        <v>4.1138028945244043E-2</v>
      </c>
      <c r="Q20">
        <v>1.047435377034453E-5</v>
      </c>
      <c r="R20">
        <v>1.7324054012349781E-5</v>
      </c>
      <c r="S20">
        <v>1.6123741109417869E-4</v>
      </c>
      <c r="T20">
        <v>2.9452773878973782E-9</v>
      </c>
      <c r="U20">
        <v>8.6989849142849731E-4</v>
      </c>
      <c r="V20">
        <v>6.6805114344243034E-9</v>
      </c>
      <c r="W20">
        <v>8.7428170426771112E-10</v>
      </c>
      <c r="X20">
        <v>5.5679496744795742E-5</v>
      </c>
      <c r="Y20">
        <v>1.2309615682195419E-9</v>
      </c>
      <c r="Z20">
        <v>6.9763982877257234E-3</v>
      </c>
      <c r="AA20">
        <v>0.18905229676494081</v>
      </c>
      <c r="AB20">
        <v>0.47093237927045711</v>
      </c>
      <c r="AC20">
        <v>2.116993292984506E-7</v>
      </c>
    </row>
    <row r="21" spans="1:29" x14ac:dyDescent="0.25">
      <c r="A21" s="1">
        <v>16</v>
      </c>
      <c r="B21" t="s">
        <v>34</v>
      </c>
      <c r="C21" t="s">
        <v>35</v>
      </c>
      <c r="D21" t="s">
        <v>57</v>
      </c>
      <c r="I21" t="s">
        <v>92</v>
      </c>
      <c r="J21" t="s">
        <v>110</v>
      </c>
      <c r="K21">
        <v>5.4687455664448841E-5</v>
      </c>
      <c r="L21">
        <v>0.73400969460875176</v>
      </c>
      <c r="M21">
        <v>1.7245066730709261E-5</v>
      </c>
      <c r="N21">
        <v>0.73408162713114689</v>
      </c>
      <c r="O21">
        <v>1.8005257285798699E-3</v>
      </c>
      <c r="P21">
        <v>2.7122076423279549E-2</v>
      </c>
      <c r="Q21">
        <v>2.0809144268836881E-5</v>
      </c>
      <c r="R21">
        <v>3.6449665495023713E-4</v>
      </c>
      <c r="S21">
        <v>3.9546349793693333E-3</v>
      </c>
      <c r="T21">
        <v>1.053784191650938E-9</v>
      </c>
      <c r="U21">
        <v>1.025207802082513E-3</v>
      </c>
      <c r="V21">
        <v>5.7448467963935681E-9</v>
      </c>
      <c r="W21">
        <v>1.11327035426329E-7</v>
      </c>
      <c r="X21">
        <v>1.285950424175544E-3</v>
      </c>
      <c r="Y21">
        <v>8.0190487822000737E-9</v>
      </c>
      <c r="Z21">
        <v>5.6566765827246797E-2</v>
      </c>
      <c r="AA21">
        <v>11.623337990611709</v>
      </c>
      <c r="AB21">
        <v>0.23351386241749561</v>
      </c>
      <c r="AC21">
        <v>1.4192274231974129E-7</v>
      </c>
    </row>
    <row r="22" spans="1:29" x14ac:dyDescent="0.25">
      <c r="A22" s="1">
        <v>17</v>
      </c>
      <c r="B22" t="s">
        <v>34</v>
      </c>
      <c r="C22" t="s">
        <v>38</v>
      </c>
      <c r="I22" t="s">
        <v>92</v>
      </c>
      <c r="J22" t="s">
        <v>111</v>
      </c>
      <c r="K22">
        <v>1.067145651302635E-4</v>
      </c>
      <c r="L22">
        <v>1.117776790856474</v>
      </c>
      <c r="M22">
        <v>1.2119250768690981E-4</v>
      </c>
      <c r="N22">
        <v>1.118004697929291</v>
      </c>
      <c r="O22">
        <v>7.1872139272868623E-3</v>
      </c>
      <c r="P22">
        <v>0.1647643836151792</v>
      </c>
      <c r="Q22">
        <v>5.4309640432242262E-4</v>
      </c>
      <c r="R22">
        <v>1.0953752877393701E-3</v>
      </c>
      <c r="S22">
        <v>1.1266910179583081E-2</v>
      </c>
      <c r="T22">
        <v>3.1561582831511149E-9</v>
      </c>
      <c r="U22">
        <v>1.177108680122132E-2</v>
      </c>
      <c r="V22">
        <v>1.2164217064089859E-7</v>
      </c>
      <c r="W22">
        <v>1.377776163266289E-8</v>
      </c>
      <c r="X22">
        <v>2.9887655657214749E-3</v>
      </c>
      <c r="Y22">
        <v>1.0965603799820851E-8</v>
      </c>
      <c r="Z22">
        <v>7.9151791733498844E-2</v>
      </c>
      <c r="AA22">
        <v>15.976211885597399</v>
      </c>
      <c r="AB22">
        <v>2.4541878589796911</v>
      </c>
      <c r="AC22">
        <v>1.2703670305225691E-7</v>
      </c>
    </row>
    <row r="23" spans="1:29" x14ac:dyDescent="0.25">
      <c r="A23" s="1">
        <v>18</v>
      </c>
      <c r="B23" t="s">
        <v>34</v>
      </c>
      <c r="C23" t="s">
        <v>40</v>
      </c>
      <c r="D23" t="s">
        <v>59</v>
      </c>
      <c r="E23" t="s">
        <v>75</v>
      </c>
      <c r="I23" t="s">
        <v>92</v>
      </c>
      <c r="J23" t="s">
        <v>95</v>
      </c>
      <c r="K23">
        <v>2.6886650507009088E-5</v>
      </c>
      <c r="L23">
        <v>1.8255963405406479E-2</v>
      </c>
      <c r="M23">
        <v>1.423306196296412E-5</v>
      </c>
      <c r="N23">
        <v>1.829708311787645E-2</v>
      </c>
      <c r="O23">
        <v>1.11887752415809E-4</v>
      </c>
      <c r="P23">
        <v>5.1738908392488923E-2</v>
      </c>
      <c r="Q23">
        <v>1.317499130274816E-5</v>
      </c>
      <c r="R23">
        <v>2.177691018672455E-5</v>
      </c>
      <c r="S23">
        <v>2.026852087669816E-4</v>
      </c>
      <c r="T23">
        <v>3.703524797457006E-9</v>
      </c>
      <c r="U23">
        <v>1.0978352417318851E-3</v>
      </c>
      <c r="V23">
        <v>8.4007999104758497E-9</v>
      </c>
      <c r="W23">
        <v>1.1000307551966739E-9</v>
      </c>
      <c r="X23">
        <v>6.9989589430418452E-5</v>
      </c>
      <c r="Y23">
        <v>1.547416731505401E-9</v>
      </c>
      <c r="Z23">
        <v>8.7739334543351626E-3</v>
      </c>
      <c r="AA23">
        <v>0.23771096796570951</v>
      </c>
      <c r="AB23">
        <v>0.59223347218062428</v>
      </c>
      <c r="AC23">
        <v>2.6619542705421241E-7</v>
      </c>
    </row>
    <row r="24" spans="1:29" x14ac:dyDescent="0.25">
      <c r="A24" s="1">
        <v>19</v>
      </c>
      <c r="B24" t="s">
        <v>34</v>
      </c>
      <c r="C24" t="s">
        <v>38</v>
      </c>
      <c r="I24" t="s">
        <v>92</v>
      </c>
      <c r="J24" t="s">
        <v>101</v>
      </c>
      <c r="K24">
        <v>1.2236545472561389E-4</v>
      </c>
      <c r="L24">
        <v>1.1750103458821479</v>
      </c>
      <c r="M24">
        <v>1.2861912103354271E-4</v>
      </c>
      <c r="N24">
        <v>1.1752613304579069</v>
      </c>
      <c r="O24">
        <v>1.4210205974606651E-2</v>
      </c>
      <c r="P24">
        <v>0.3220769186561081</v>
      </c>
      <c r="Q24">
        <v>5.8500864338274371E-4</v>
      </c>
      <c r="R24">
        <v>1.963673105422877E-3</v>
      </c>
      <c r="S24">
        <v>2.0735830269590659E-2</v>
      </c>
      <c r="T24">
        <v>8.2355381582628305E-9</v>
      </c>
      <c r="U24">
        <v>1.269186711976311E-2</v>
      </c>
      <c r="V24">
        <v>1.8191338952273461E-7</v>
      </c>
      <c r="W24">
        <v>1.4879747472148401E-8</v>
      </c>
      <c r="X24">
        <v>5.5449662993441876E-3</v>
      </c>
      <c r="Y24">
        <v>1.682342007043921E-8</v>
      </c>
      <c r="Z24">
        <v>8.2880910157504303E-2</v>
      </c>
      <c r="AA24">
        <v>16.908573812693511</v>
      </c>
      <c r="AB24">
        <v>2.672875711823357</v>
      </c>
      <c r="AC24">
        <v>1.357246463314997E-7</v>
      </c>
    </row>
    <row r="25" spans="1:29" x14ac:dyDescent="0.25">
      <c r="A25" s="1">
        <v>20</v>
      </c>
      <c r="B25" t="s">
        <v>34</v>
      </c>
      <c r="C25" t="s">
        <v>39</v>
      </c>
      <c r="I25" t="s">
        <v>92</v>
      </c>
      <c r="J25" t="s">
        <v>94</v>
      </c>
      <c r="K25">
        <v>2.1995532729623591E-4</v>
      </c>
      <c r="L25">
        <v>0.888064093303925</v>
      </c>
      <c r="M25">
        <v>5.2550116174712283E-5</v>
      </c>
      <c r="N25">
        <v>0.88833659874739601</v>
      </c>
      <c r="O25">
        <v>8.7183709061559103E-3</v>
      </c>
      <c r="P25">
        <v>0.64212349530033386</v>
      </c>
      <c r="Q25">
        <v>1.6962634286453839E-5</v>
      </c>
      <c r="R25">
        <v>1.215792911717194E-3</v>
      </c>
      <c r="S25">
        <v>1.245510403489062E-2</v>
      </c>
      <c r="T25">
        <v>2.1836159946623701E-9</v>
      </c>
      <c r="U25">
        <v>5.6269098804278488E-2</v>
      </c>
      <c r="V25">
        <v>2.2422489828277471E-8</v>
      </c>
      <c r="W25">
        <v>1.9895510453535781E-7</v>
      </c>
      <c r="X25">
        <v>3.61061293076817E-3</v>
      </c>
      <c r="Y25">
        <v>6.4261938974857746E-8</v>
      </c>
      <c r="Z25">
        <v>5.6011509221442768E-2</v>
      </c>
      <c r="AA25">
        <v>12.22590056979003</v>
      </c>
      <c r="AB25">
        <v>0.48201671675264018</v>
      </c>
      <c r="AC25">
        <v>9.1132656043548262E-8</v>
      </c>
    </row>
    <row r="26" spans="1:29" x14ac:dyDescent="0.25">
      <c r="A26" s="1">
        <v>21</v>
      </c>
      <c r="B26" t="s">
        <v>34</v>
      </c>
      <c r="C26" t="s">
        <v>39</v>
      </c>
      <c r="I26" t="s">
        <v>92</v>
      </c>
      <c r="J26" t="s">
        <v>112</v>
      </c>
      <c r="K26">
        <v>1.1839461301788821E-4</v>
      </c>
      <c r="L26">
        <v>1.241028977448406</v>
      </c>
      <c r="M26">
        <v>6.7804935695632063E-5</v>
      </c>
      <c r="N26">
        <v>1.24121517699712</v>
      </c>
      <c r="O26">
        <v>2.0583876800337329E-2</v>
      </c>
      <c r="P26">
        <v>0.70195772699401704</v>
      </c>
      <c r="Q26">
        <v>2.4764051134413282E-5</v>
      </c>
      <c r="R26">
        <v>1.5782362504640399E-3</v>
      </c>
      <c r="S26">
        <v>1.6080047364609149E-2</v>
      </c>
      <c r="T26">
        <v>2.6422459572361851E-9</v>
      </c>
      <c r="U26">
        <v>8.1402108274798324E-2</v>
      </c>
      <c r="V26">
        <v>2.6507715532646769E-8</v>
      </c>
      <c r="W26">
        <v>2.767658265343634E-7</v>
      </c>
      <c r="X26">
        <v>5.2505603467095339E-3</v>
      </c>
      <c r="Y26">
        <v>1.3497940986668139E-7</v>
      </c>
      <c r="Z26">
        <v>5.7597791433819323E-2</v>
      </c>
      <c r="AA26">
        <v>16.96110266483608</v>
      </c>
      <c r="AB26">
        <v>0.72223236023169013</v>
      </c>
      <c r="AC26">
        <v>1.2708315575520511E-7</v>
      </c>
    </row>
    <row r="27" spans="1:29" x14ac:dyDescent="0.25">
      <c r="A27" s="1">
        <v>22</v>
      </c>
      <c r="B27" t="s">
        <v>34</v>
      </c>
      <c r="C27" t="s">
        <v>39</v>
      </c>
      <c r="I27" t="s">
        <v>92</v>
      </c>
      <c r="J27" t="s">
        <v>113</v>
      </c>
      <c r="K27">
        <v>2.2559516112615019E-4</v>
      </c>
      <c r="L27">
        <v>0.91083479632611608</v>
      </c>
      <c r="M27">
        <v>5.389754560324212E-5</v>
      </c>
      <c r="N27">
        <v>0.91111428903284541</v>
      </c>
      <c r="O27">
        <v>8.9419173095262542E-3</v>
      </c>
      <c r="P27">
        <v>0.65858806577475149</v>
      </c>
      <c r="Q27">
        <v>1.7397570518213211E-5</v>
      </c>
      <c r="R27">
        <v>1.2469668624914671E-3</v>
      </c>
      <c r="S27">
        <v>1.2774463398853341E-2</v>
      </c>
      <c r="T27">
        <v>2.2396057082635059E-9</v>
      </c>
      <c r="U27">
        <v>5.7711886168986717E-2</v>
      </c>
      <c r="V27">
        <v>2.299742076766724E-8</v>
      </c>
      <c r="W27">
        <v>2.040564819781972E-7</v>
      </c>
      <c r="X27">
        <v>3.7031920910054689E-3</v>
      </c>
      <c r="Y27">
        <v>6.5909668088631383E-8</v>
      </c>
      <c r="Z27">
        <v>5.7447690092712618E-2</v>
      </c>
      <c r="AA27">
        <v>12.53938301743093</v>
      </c>
      <c r="AB27">
        <v>0.49437603248579343</v>
      </c>
      <c r="AC27">
        <v>9.3469373184465331E-8</v>
      </c>
    </row>
    <row r="28" spans="1:29" x14ac:dyDescent="0.25">
      <c r="A28" s="1">
        <v>23</v>
      </c>
      <c r="B28" t="s">
        <v>34</v>
      </c>
      <c r="C28" t="s">
        <v>40</v>
      </c>
      <c r="D28" t="s">
        <v>58</v>
      </c>
      <c r="E28" t="s">
        <v>75</v>
      </c>
      <c r="I28" t="s">
        <v>92</v>
      </c>
      <c r="J28" t="s">
        <v>114</v>
      </c>
      <c r="K28">
        <v>2.364663344847795E-5</v>
      </c>
      <c r="L28">
        <v>1.6811598751645711E-2</v>
      </c>
      <c r="M28">
        <v>1.399878025680512E-5</v>
      </c>
      <c r="N28">
        <v>1.6849244165350989E-2</v>
      </c>
      <c r="O28">
        <v>1.028086243874998E-4</v>
      </c>
      <c r="P28">
        <v>4.3266387454394553E-2</v>
      </c>
      <c r="Q28">
        <v>1.225832027647375E-5</v>
      </c>
      <c r="R28">
        <v>2.086030572457336E-5</v>
      </c>
      <c r="S28">
        <v>2.053635465534712E-4</v>
      </c>
      <c r="T28">
        <v>2.600855875082809E-9</v>
      </c>
      <c r="U28">
        <v>1.209486432218518E-3</v>
      </c>
      <c r="V28">
        <v>7.8117050397705553E-9</v>
      </c>
      <c r="W28">
        <v>1.432846187247017E-9</v>
      </c>
      <c r="X28">
        <v>7.2573253624364672E-5</v>
      </c>
      <c r="Y28">
        <v>1.37366054663949E-9</v>
      </c>
      <c r="Z28">
        <v>6.1548249609590594E-3</v>
      </c>
      <c r="AA28">
        <v>0.2365397964508196</v>
      </c>
      <c r="AB28">
        <v>0.40835077944292392</v>
      </c>
      <c r="AC28">
        <v>3.7764628486957092E-7</v>
      </c>
    </row>
    <row r="29" spans="1:29" x14ac:dyDescent="0.25">
      <c r="A29" s="1">
        <v>24</v>
      </c>
      <c r="B29" t="s">
        <v>34</v>
      </c>
      <c r="C29" t="s">
        <v>41</v>
      </c>
      <c r="D29" t="s">
        <v>60</v>
      </c>
      <c r="I29" t="s">
        <v>92</v>
      </c>
      <c r="J29" t="s">
        <v>115</v>
      </c>
      <c r="K29">
        <v>2.3954010561089849E-5</v>
      </c>
      <c r="L29">
        <v>1.210778162592905E-2</v>
      </c>
      <c r="M29">
        <v>2.8902928835060418E-5</v>
      </c>
      <c r="N29">
        <v>1.2160638565325191E-2</v>
      </c>
      <c r="O29">
        <v>7.0948610042074025E-5</v>
      </c>
      <c r="P29">
        <v>2.410093641062706E-2</v>
      </c>
      <c r="Q29">
        <v>8.471993360640351E-6</v>
      </c>
      <c r="R29">
        <v>5.6635739824577898E-5</v>
      </c>
      <c r="S29">
        <v>1.7772116756003029E-4</v>
      </c>
      <c r="T29">
        <v>5.6283687232830229E-10</v>
      </c>
      <c r="U29">
        <v>0.72615531282590262</v>
      </c>
      <c r="V29">
        <v>3.5502206118012331E-9</v>
      </c>
      <c r="W29">
        <v>5.5750546365769607E-8</v>
      </c>
      <c r="X29">
        <v>4.8899617378811418E-5</v>
      </c>
      <c r="Y29">
        <v>2.7064196461931992E-9</v>
      </c>
      <c r="Z29">
        <v>0.1347288714405088</v>
      </c>
      <c r="AA29">
        <v>13.410860743578739</v>
      </c>
      <c r="AB29">
        <v>7.6387820114735494E-2</v>
      </c>
      <c r="AC29">
        <v>5.0674555277414218E-8</v>
      </c>
    </row>
    <row r="30" spans="1:29" x14ac:dyDescent="0.25">
      <c r="A30" s="1">
        <v>25</v>
      </c>
      <c r="B30" t="s">
        <v>34</v>
      </c>
      <c r="C30" t="s">
        <v>40</v>
      </c>
      <c r="D30" t="s">
        <v>59</v>
      </c>
      <c r="E30" t="s">
        <v>75</v>
      </c>
      <c r="I30" t="s">
        <v>92</v>
      </c>
      <c r="J30" t="s">
        <v>116</v>
      </c>
      <c r="K30">
        <v>3.2436393478978837E-5</v>
      </c>
      <c r="L30">
        <v>2.1969480498577418E-2</v>
      </c>
      <c r="M30">
        <v>1.7175497048301729E-5</v>
      </c>
      <c r="N30">
        <v>2.20190923891047E-2</v>
      </c>
      <c r="O30">
        <v>1.34996125339312E-4</v>
      </c>
      <c r="P30">
        <v>6.2389551559927481E-2</v>
      </c>
      <c r="Q30">
        <v>1.5885307374261759E-5</v>
      </c>
      <c r="R30">
        <v>2.6273498965443758E-5</v>
      </c>
      <c r="S30">
        <v>2.4453115595756428E-4</v>
      </c>
      <c r="T30">
        <v>4.4667802557887487E-9</v>
      </c>
      <c r="U30">
        <v>1.319279949445231E-3</v>
      </c>
      <c r="V30">
        <v>1.013160142245393E-8</v>
      </c>
      <c r="W30">
        <v>1.3259274875456E-9</v>
      </c>
      <c r="X30">
        <v>8.4443006108831503E-5</v>
      </c>
      <c r="Y30">
        <v>1.8668648496871262E-9</v>
      </c>
      <c r="Z30">
        <v>1.0580340667618669E-2</v>
      </c>
      <c r="AA30">
        <v>0.28671495233380712</v>
      </c>
      <c r="AB30">
        <v>0.7142116603897688</v>
      </c>
      <c r="AC30">
        <v>3.2106123113044848E-7</v>
      </c>
    </row>
    <row r="31" spans="1:29" x14ac:dyDescent="0.25">
      <c r="A31" s="1">
        <v>26</v>
      </c>
      <c r="B31" t="s">
        <v>34</v>
      </c>
      <c r="C31" t="s">
        <v>35</v>
      </c>
      <c r="D31" t="s">
        <v>50</v>
      </c>
      <c r="I31" t="s">
        <v>92</v>
      </c>
      <c r="J31" t="s">
        <v>117</v>
      </c>
      <c r="K31">
        <v>1.0631519490348961E-5</v>
      </c>
      <c r="L31">
        <v>0.35328249738068512</v>
      </c>
      <c r="M31">
        <v>5.8098932333233883E-6</v>
      </c>
      <c r="N31">
        <v>0.35329893879340879</v>
      </c>
      <c r="O31">
        <v>2.0524448463055849E-4</v>
      </c>
      <c r="P31">
        <v>6.5052706915325314E-3</v>
      </c>
      <c r="Q31">
        <v>2.1733333477153239E-6</v>
      </c>
      <c r="R31">
        <v>8.9238924330611849E-5</v>
      </c>
      <c r="S31">
        <v>9.7543110590684766E-4</v>
      </c>
      <c r="T31">
        <v>3.7044255287030008E-10</v>
      </c>
      <c r="U31">
        <v>1.0973124153359151E-2</v>
      </c>
      <c r="V31">
        <v>2.6943151273287098E-9</v>
      </c>
      <c r="W31">
        <v>3.0177817221220897E-8</v>
      </c>
      <c r="X31">
        <v>2.7597555176939198E-4</v>
      </c>
      <c r="Y31">
        <v>5.0767517466837663E-10</v>
      </c>
      <c r="Z31">
        <v>2.5140412055095918E-2</v>
      </c>
      <c r="AA31">
        <v>6.1499658144724147</v>
      </c>
      <c r="AB31">
        <v>3.9886294578418691E-2</v>
      </c>
      <c r="AC31">
        <v>3.0888652004219403E-8</v>
      </c>
    </row>
    <row r="32" spans="1:29" x14ac:dyDescent="0.25">
      <c r="A32" s="1">
        <v>27</v>
      </c>
      <c r="B32" t="s">
        <v>34</v>
      </c>
      <c r="C32" t="s">
        <v>36</v>
      </c>
      <c r="D32" t="s">
        <v>61</v>
      </c>
      <c r="E32" t="s">
        <v>74</v>
      </c>
      <c r="I32" t="s">
        <v>92</v>
      </c>
      <c r="J32" t="s">
        <v>118</v>
      </c>
      <c r="K32">
        <v>3.6619283115870181E-4</v>
      </c>
      <c r="L32">
        <v>8.0826172924990683E-2</v>
      </c>
      <c r="M32">
        <v>1.7945056438660451E-4</v>
      </c>
      <c r="N32">
        <v>8.1371816320536E-2</v>
      </c>
      <c r="O32">
        <v>5.8697796876004682E-4</v>
      </c>
      <c r="P32">
        <v>9.6300544956866199E-2</v>
      </c>
      <c r="Q32">
        <v>7.4360987906830125E-5</v>
      </c>
      <c r="R32">
        <v>1.042433562855632E-4</v>
      </c>
      <c r="S32">
        <v>9.5336501501279457E-4</v>
      </c>
      <c r="T32">
        <v>2.0542387395723409E-9</v>
      </c>
      <c r="U32">
        <v>9.4387179973223281E-3</v>
      </c>
      <c r="V32">
        <v>2.76252128781422E-8</v>
      </c>
      <c r="W32">
        <v>9.0603659796317782E-9</v>
      </c>
      <c r="X32">
        <v>3.260258157550911E-4</v>
      </c>
      <c r="Y32">
        <v>4.9793098508318358E-9</v>
      </c>
      <c r="Z32">
        <v>0.1166025968355546</v>
      </c>
      <c r="AA32">
        <v>1.261422556937287</v>
      </c>
      <c r="AB32">
        <v>0.60654822900873329</v>
      </c>
      <c r="AC32">
        <v>3.5435805464195699E-6</v>
      </c>
    </row>
    <row r="33" spans="1:29" x14ac:dyDescent="0.25">
      <c r="A33" s="1">
        <v>28</v>
      </c>
      <c r="B33" t="s">
        <v>34</v>
      </c>
      <c r="C33" t="s">
        <v>41</v>
      </c>
      <c r="D33" t="s">
        <v>62</v>
      </c>
      <c r="I33" t="s">
        <v>92</v>
      </c>
      <c r="J33" t="s">
        <v>119</v>
      </c>
      <c r="K33">
        <v>2.6246253412581191E-5</v>
      </c>
      <c r="L33">
        <v>1.267051627996468E-2</v>
      </c>
      <c r="M33">
        <v>2.9513496718911228E-5</v>
      </c>
      <c r="N33">
        <v>1.272627603009617E-2</v>
      </c>
      <c r="O33">
        <v>7.4045908470231375E-5</v>
      </c>
      <c r="P33">
        <v>2.522830566466985E-2</v>
      </c>
      <c r="Q33">
        <v>8.8690337658871667E-6</v>
      </c>
      <c r="R33">
        <v>5.99860802417057E-5</v>
      </c>
      <c r="S33">
        <v>1.8718729155099359E-4</v>
      </c>
      <c r="T33">
        <v>5.6760477135944718E-10</v>
      </c>
      <c r="U33">
        <v>1.184924149684349</v>
      </c>
      <c r="V33">
        <v>3.7165150672269532E-9</v>
      </c>
      <c r="W33">
        <v>5.7340816441210222E-8</v>
      </c>
      <c r="X33">
        <v>5.1254978890757313E-5</v>
      </c>
      <c r="Y33">
        <v>2.8710317315846239E-9</v>
      </c>
      <c r="Z33">
        <v>0.13281881814000701</v>
      </c>
      <c r="AA33">
        <v>14.25516923004214</v>
      </c>
      <c r="AB33">
        <v>8.4286258343797604E-2</v>
      </c>
      <c r="AC33">
        <v>5.1221731233396392E-8</v>
      </c>
    </row>
    <row r="34" spans="1:29" x14ac:dyDescent="0.25">
      <c r="A34" s="1">
        <v>29</v>
      </c>
      <c r="B34" t="s">
        <v>34</v>
      </c>
      <c r="C34" t="s">
        <v>41</v>
      </c>
      <c r="D34" t="s">
        <v>62</v>
      </c>
      <c r="I34" t="s">
        <v>92</v>
      </c>
      <c r="J34" t="s">
        <v>120</v>
      </c>
      <c r="K34">
        <v>2.757983631703019E-5</v>
      </c>
      <c r="L34">
        <v>1.3313504475506549E-2</v>
      </c>
      <c r="M34">
        <v>3.1014423876324372E-5</v>
      </c>
      <c r="N34">
        <v>1.3372098735699899E-2</v>
      </c>
      <c r="O34">
        <v>7.7806912399384351E-5</v>
      </c>
      <c r="P34">
        <v>2.6508674312956219E-2</v>
      </c>
      <c r="Q34">
        <v>9.3190736321178252E-6</v>
      </c>
      <c r="R34">
        <v>6.3034881067142916E-5</v>
      </c>
      <c r="S34">
        <v>1.96693524561206E-4</v>
      </c>
      <c r="T34">
        <v>5.963643062725318E-10</v>
      </c>
      <c r="U34">
        <v>1.2451742682463101</v>
      </c>
      <c r="V34">
        <v>3.9052426948151638E-9</v>
      </c>
      <c r="W34">
        <v>6.0256329325641389E-8</v>
      </c>
      <c r="X34">
        <v>5.3857355414909508E-5</v>
      </c>
      <c r="Y34">
        <v>3.0169109090616341E-9</v>
      </c>
      <c r="Z34">
        <v>0.13483395314057581</v>
      </c>
      <c r="AA34">
        <v>14.97999000178589</v>
      </c>
      <c r="AB34">
        <v>8.8559410175644615E-2</v>
      </c>
      <c r="AC34">
        <v>5.3818542297226488E-8</v>
      </c>
    </row>
    <row r="35" spans="1:29" x14ac:dyDescent="0.25">
      <c r="A35" s="1">
        <v>30</v>
      </c>
      <c r="B35" t="s">
        <v>34</v>
      </c>
      <c r="C35" t="s">
        <v>40</v>
      </c>
      <c r="D35" t="s">
        <v>56</v>
      </c>
      <c r="E35" t="s">
        <v>75</v>
      </c>
      <c r="I35" t="s">
        <v>92</v>
      </c>
      <c r="J35" t="s">
        <v>121</v>
      </c>
      <c r="K35">
        <v>1.2131203483492729E-4</v>
      </c>
      <c r="L35">
        <v>5.0410628870691802E-2</v>
      </c>
      <c r="M35">
        <v>1.5168951167800161E-4</v>
      </c>
      <c r="N35">
        <v>5.0683630417204729E-2</v>
      </c>
      <c r="O35">
        <v>5.257080667988573E-4</v>
      </c>
      <c r="P35">
        <v>0.12657407778962451</v>
      </c>
      <c r="Q35">
        <v>8.3967112716985774E-5</v>
      </c>
      <c r="R35">
        <v>7.6786241678125747E-5</v>
      </c>
      <c r="S35">
        <v>7.2194747816150553E-4</v>
      </c>
      <c r="T35">
        <v>4.6569822983196249E-9</v>
      </c>
      <c r="U35">
        <v>4.2160798766012596E-3</v>
      </c>
      <c r="V35">
        <v>3.2203783625225778E-8</v>
      </c>
      <c r="W35">
        <v>5.0815776814443278E-9</v>
      </c>
      <c r="X35">
        <v>2.3446163001920631E-4</v>
      </c>
      <c r="Y35">
        <v>4.6832208445511286E-9</v>
      </c>
      <c r="Z35">
        <v>1.940223314806068E-2</v>
      </c>
      <c r="AA35">
        <v>0.67058924713274415</v>
      </c>
      <c r="AB35">
        <v>0.63477145571336713</v>
      </c>
      <c r="AC35">
        <v>2.3053553016945161E-6</v>
      </c>
    </row>
    <row r="36" spans="1:29" x14ac:dyDescent="0.25">
      <c r="A36" s="1">
        <v>31</v>
      </c>
      <c r="B36" t="s">
        <v>34</v>
      </c>
      <c r="C36" t="s">
        <v>37</v>
      </c>
      <c r="D36" t="s">
        <v>52</v>
      </c>
      <c r="I36" t="s">
        <v>92</v>
      </c>
      <c r="J36" t="s">
        <v>122</v>
      </c>
      <c r="K36">
        <v>2.4354254165205621E-3</v>
      </c>
      <c r="L36">
        <v>0.44942127067607368</v>
      </c>
      <c r="M36">
        <v>6.6316462638062786E-4</v>
      </c>
      <c r="N36">
        <v>0.45251986071897488</v>
      </c>
      <c r="O36">
        <v>1.896911903557908E-3</v>
      </c>
      <c r="P36">
        <v>0.1165285247828783</v>
      </c>
      <c r="Q36">
        <v>5.6160332539840509E-4</v>
      </c>
      <c r="R36">
        <v>4.0480570130539087E-4</v>
      </c>
      <c r="S36">
        <v>4.6672930450670658E-3</v>
      </c>
      <c r="T36">
        <v>3.8224008411029121E-9</v>
      </c>
      <c r="U36">
        <v>0.1090479873981719</v>
      </c>
      <c r="V36">
        <v>4.5299304182475109E-8</v>
      </c>
      <c r="W36">
        <v>2.594650519435191E-8</v>
      </c>
      <c r="X36">
        <v>8.3041165474297628E-4</v>
      </c>
      <c r="Y36">
        <v>7.5548168257562768E-9</v>
      </c>
      <c r="Z36">
        <v>0.36507650091993621</v>
      </c>
      <c r="AA36">
        <v>7.7848117575999067</v>
      </c>
      <c r="AB36">
        <v>7.4396648396393346</v>
      </c>
      <c r="AC36">
        <v>1.7442363058752631E-7</v>
      </c>
    </row>
    <row r="37" spans="1:29" x14ac:dyDescent="0.25">
      <c r="A37" s="1">
        <v>32</v>
      </c>
      <c r="B37" t="s">
        <v>34</v>
      </c>
      <c r="C37" t="s">
        <v>39</v>
      </c>
      <c r="I37" t="s">
        <v>92</v>
      </c>
      <c r="J37" t="s">
        <v>123</v>
      </c>
      <c r="K37">
        <v>2.9945574115494282E-4</v>
      </c>
      <c r="L37">
        <v>0.76833111123019149</v>
      </c>
      <c r="M37">
        <v>5.5823525230414063E-5</v>
      </c>
      <c r="N37">
        <v>0.76868639049657683</v>
      </c>
      <c r="O37">
        <v>1.2802300636328919E-2</v>
      </c>
      <c r="P37">
        <v>0.94875397220917768</v>
      </c>
      <c r="Q37">
        <v>1.8716232655063429E-5</v>
      </c>
      <c r="R37">
        <v>1.8048981858281891E-3</v>
      </c>
      <c r="S37">
        <v>1.8445749588683679E-2</v>
      </c>
      <c r="T37">
        <v>2.8371214881177092E-9</v>
      </c>
      <c r="U37">
        <v>5.9025919172003102E-2</v>
      </c>
      <c r="V37">
        <v>3.001657047001913E-8</v>
      </c>
      <c r="W37">
        <v>2.086233056874909E-7</v>
      </c>
      <c r="X37">
        <v>5.2296079243419284E-3</v>
      </c>
      <c r="Y37">
        <v>9.6298662625030362E-8</v>
      </c>
      <c r="Z37">
        <v>7.9978500650531664E-2</v>
      </c>
      <c r="AA37">
        <v>12.831760932482929</v>
      </c>
      <c r="AB37">
        <v>0.51844258612351524</v>
      </c>
      <c r="AC37">
        <v>1.091594536732653E-7</v>
      </c>
    </row>
    <row r="38" spans="1:29" x14ac:dyDescent="0.25">
      <c r="A38" s="1">
        <v>33</v>
      </c>
      <c r="B38" t="s">
        <v>34</v>
      </c>
      <c r="C38" t="s">
        <v>37</v>
      </c>
      <c r="D38" t="s">
        <v>53</v>
      </c>
      <c r="I38" t="s">
        <v>92</v>
      </c>
      <c r="J38" t="s">
        <v>108</v>
      </c>
      <c r="K38">
        <v>2.5128537813322309E-6</v>
      </c>
      <c r="L38">
        <v>4.4566564837467664E-3</v>
      </c>
      <c r="M38">
        <v>1.9473362889225111E-6</v>
      </c>
      <c r="N38">
        <v>4.4611166738170206E-3</v>
      </c>
      <c r="O38">
        <v>2.1329963510803201E-5</v>
      </c>
      <c r="P38">
        <v>5.5549112802829809E-3</v>
      </c>
      <c r="Q38">
        <v>1.550747828237145E-6</v>
      </c>
      <c r="R38">
        <v>6.1902895713484213E-6</v>
      </c>
      <c r="S38">
        <v>6.746702946603215E-5</v>
      </c>
      <c r="T38">
        <v>3.9026255502780729E-10</v>
      </c>
      <c r="U38">
        <v>2.4181346294031619E-4</v>
      </c>
      <c r="V38">
        <v>9.2562910775463612E-10</v>
      </c>
      <c r="W38">
        <v>3.5963197509114149E-10</v>
      </c>
      <c r="X38">
        <v>2.0004015833338432E-5</v>
      </c>
      <c r="Y38">
        <v>4.2814868680395591E-10</v>
      </c>
      <c r="Z38">
        <v>7.8231525199010425E-4</v>
      </c>
      <c r="AA38">
        <v>4.5387166216937058E-2</v>
      </c>
      <c r="AB38">
        <v>2.5252255651012061E-2</v>
      </c>
      <c r="AC38">
        <v>1.8067462807650899E-8</v>
      </c>
    </row>
    <row r="39" spans="1:29" x14ac:dyDescent="0.25">
      <c r="A39" s="1">
        <v>34</v>
      </c>
      <c r="B39" t="s">
        <v>34</v>
      </c>
      <c r="C39" t="s">
        <v>40</v>
      </c>
      <c r="D39" t="s">
        <v>58</v>
      </c>
      <c r="E39" t="s">
        <v>75</v>
      </c>
      <c r="I39" t="s">
        <v>92</v>
      </c>
      <c r="J39" t="s">
        <v>124</v>
      </c>
      <c r="K39">
        <v>2.0099489308641289E-5</v>
      </c>
      <c r="L39">
        <v>1.4289752918215919E-2</v>
      </c>
      <c r="M39">
        <v>1.1898874938585109E-5</v>
      </c>
      <c r="N39">
        <v>1.432175128246314E-2</v>
      </c>
      <c r="O39">
        <v>8.7386682389111044E-5</v>
      </c>
      <c r="P39">
        <v>3.6776156497156501E-2</v>
      </c>
      <c r="Q39">
        <v>1.041949493309216E-5</v>
      </c>
      <c r="R39">
        <v>1.7731128316844251E-5</v>
      </c>
      <c r="S39">
        <v>1.7455771950502361E-4</v>
      </c>
      <c r="T39">
        <v>2.2107110929139549E-9</v>
      </c>
      <c r="U39">
        <v>1.028055839500659E-3</v>
      </c>
      <c r="V39">
        <v>6.6399000230566891E-9</v>
      </c>
      <c r="W39">
        <v>1.217910221058269E-9</v>
      </c>
      <c r="X39">
        <v>6.1686807848555119E-5</v>
      </c>
      <c r="Y39">
        <v>1.1676028021583891E-9</v>
      </c>
      <c r="Z39">
        <v>5.2315624035201153E-3</v>
      </c>
      <c r="AA39">
        <v>0.2010573351595791</v>
      </c>
      <c r="AB39">
        <v>0.34709558746559682</v>
      </c>
      <c r="AC39">
        <v>3.2099696068634181E-7</v>
      </c>
    </row>
    <row r="40" spans="1:29" x14ac:dyDescent="0.25">
      <c r="A40" s="1">
        <v>35</v>
      </c>
      <c r="B40" t="s">
        <v>34</v>
      </c>
      <c r="C40" t="s">
        <v>41</v>
      </c>
      <c r="D40" t="s">
        <v>60</v>
      </c>
      <c r="I40" t="s">
        <v>92</v>
      </c>
      <c r="J40" t="s">
        <v>105</v>
      </c>
      <c r="K40">
        <v>2.3968783116527282E-5</v>
      </c>
      <c r="L40">
        <v>1.2169722959564691E-2</v>
      </c>
      <c r="M40">
        <v>2.8936397240017839E-5</v>
      </c>
      <c r="N40">
        <v>1.222262813992123E-2</v>
      </c>
      <c r="O40">
        <v>7.1167249789508608E-5</v>
      </c>
      <c r="P40">
        <v>2.4116148583038521E-2</v>
      </c>
      <c r="Q40">
        <v>8.4635985962037632E-6</v>
      </c>
      <c r="R40">
        <v>5.6689897506739371E-5</v>
      </c>
      <c r="S40">
        <v>1.7820876124834649E-4</v>
      </c>
      <c r="T40">
        <v>5.6311899901300944E-10</v>
      </c>
      <c r="U40">
        <v>0.72612904812811174</v>
      </c>
      <c r="V40">
        <v>3.550251994523906E-9</v>
      </c>
      <c r="W40">
        <v>5.5749685420289141E-8</v>
      </c>
      <c r="X40">
        <v>4.9076533799082372E-5</v>
      </c>
      <c r="Y40">
        <v>2.7104442820716499E-9</v>
      </c>
      <c r="Z40">
        <v>0.13113150604983731</v>
      </c>
      <c r="AA40">
        <v>13.411174851863169</v>
      </c>
      <c r="AB40">
        <v>7.6053131091516415E-2</v>
      </c>
      <c r="AC40">
        <v>5.0677220965045391E-8</v>
      </c>
    </row>
    <row r="41" spans="1:29" x14ac:dyDescent="0.25">
      <c r="A41" s="1">
        <v>36</v>
      </c>
      <c r="B41" t="s">
        <v>34</v>
      </c>
      <c r="C41" t="s">
        <v>40</v>
      </c>
      <c r="D41" t="s">
        <v>58</v>
      </c>
      <c r="E41" t="s">
        <v>75</v>
      </c>
      <c r="I41" t="s">
        <v>92</v>
      </c>
      <c r="J41" t="s">
        <v>125</v>
      </c>
      <c r="K41">
        <v>2.6949048123474551E-5</v>
      </c>
      <c r="L41">
        <v>1.920636536352158E-2</v>
      </c>
      <c r="M41">
        <v>1.595033781520482E-5</v>
      </c>
      <c r="N41">
        <v>1.924926474946026E-2</v>
      </c>
      <c r="O41">
        <v>1.171564146558271E-4</v>
      </c>
      <c r="P41">
        <v>4.9332877823482092E-2</v>
      </c>
      <c r="Q41">
        <v>1.397828768794785E-5</v>
      </c>
      <c r="R41">
        <v>2.3772737898865961E-5</v>
      </c>
      <c r="S41">
        <v>2.3404374766717109E-4</v>
      </c>
      <c r="T41">
        <v>2.9649218637166049E-9</v>
      </c>
      <c r="U41">
        <v>1.382871647722651E-3</v>
      </c>
      <c r="V41">
        <v>8.9055366664306963E-9</v>
      </c>
      <c r="W41">
        <v>1.634075900901675E-9</v>
      </c>
      <c r="X41">
        <v>8.270599146220452E-5</v>
      </c>
      <c r="Y41">
        <v>1.565469547339915E-9</v>
      </c>
      <c r="Z41">
        <v>7.0179117080372408E-3</v>
      </c>
      <c r="AA41">
        <v>0.2696352609877446</v>
      </c>
      <c r="AB41">
        <v>0.46557537148632011</v>
      </c>
      <c r="AC41">
        <v>4.3049588438506588E-7</v>
      </c>
    </row>
    <row r="42" spans="1:29" x14ac:dyDescent="0.25">
      <c r="A42" s="1">
        <v>37</v>
      </c>
      <c r="B42" t="s">
        <v>34</v>
      </c>
      <c r="C42" t="s">
        <v>40</v>
      </c>
      <c r="D42" t="s">
        <v>59</v>
      </c>
      <c r="E42" t="s">
        <v>75</v>
      </c>
      <c r="I42" t="s">
        <v>92</v>
      </c>
      <c r="J42" t="s">
        <v>126</v>
      </c>
      <c r="K42">
        <v>3.2436393478978837E-5</v>
      </c>
      <c r="L42">
        <v>2.1969480498577418E-2</v>
      </c>
      <c r="M42">
        <v>1.7175497048301729E-5</v>
      </c>
      <c r="N42">
        <v>2.20190923891047E-2</v>
      </c>
      <c r="O42">
        <v>1.34996125339312E-4</v>
      </c>
      <c r="P42">
        <v>6.2389551559927481E-2</v>
      </c>
      <c r="Q42">
        <v>1.5885307374261759E-5</v>
      </c>
      <c r="R42">
        <v>2.6273498965443758E-5</v>
      </c>
      <c r="S42">
        <v>2.4453115595756428E-4</v>
      </c>
      <c r="T42">
        <v>4.4667802557887487E-9</v>
      </c>
      <c r="U42">
        <v>1.319279949445231E-3</v>
      </c>
      <c r="V42">
        <v>1.013160142245393E-8</v>
      </c>
      <c r="W42">
        <v>1.3259274875456E-9</v>
      </c>
      <c r="X42">
        <v>8.4443006108831503E-5</v>
      </c>
      <c r="Y42">
        <v>1.8668648496871262E-9</v>
      </c>
      <c r="Z42">
        <v>1.0580340667618669E-2</v>
      </c>
      <c r="AA42">
        <v>0.28671495233380712</v>
      </c>
      <c r="AB42">
        <v>0.7142116603897688</v>
      </c>
      <c r="AC42">
        <v>3.2106123113044848E-7</v>
      </c>
    </row>
    <row r="43" spans="1:29" x14ac:dyDescent="0.25">
      <c r="A43" s="1">
        <v>38</v>
      </c>
      <c r="B43" t="s">
        <v>34</v>
      </c>
      <c r="C43" t="s">
        <v>37</v>
      </c>
      <c r="D43" t="s">
        <v>63</v>
      </c>
      <c r="E43" t="s">
        <v>77</v>
      </c>
      <c r="I43" t="s">
        <v>92</v>
      </c>
      <c r="J43" t="s">
        <v>127</v>
      </c>
      <c r="K43">
        <v>4.8046312619990218E-4</v>
      </c>
      <c r="L43">
        <v>6.4840528510511763E-3</v>
      </c>
      <c r="M43">
        <v>3.730301560940804E-6</v>
      </c>
      <c r="N43">
        <v>6.9682462788120186E-3</v>
      </c>
      <c r="O43">
        <v>2.8142869324338419E-5</v>
      </c>
      <c r="P43">
        <v>6.4200595155966076E-3</v>
      </c>
      <c r="Q43">
        <v>1.746552004442456E-6</v>
      </c>
      <c r="R43">
        <v>7.5884685866161449E-6</v>
      </c>
      <c r="S43">
        <v>8.3604937777277051E-5</v>
      </c>
      <c r="T43">
        <v>4.186395693542945E-10</v>
      </c>
      <c r="U43">
        <v>4.0821241143182581E-4</v>
      </c>
      <c r="V43">
        <v>1.0019330900561529E-9</v>
      </c>
      <c r="W43">
        <v>4.608831990810072E-10</v>
      </c>
      <c r="X43">
        <v>2.366760076733885E-5</v>
      </c>
      <c r="Y43">
        <v>5.2141785636302088E-10</v>
      </c>
      <c r="Z43">
        <v>1.2560942494164109</v>
      </c>
      <c r="AA43">
        <v>6.1469863621863789E-2</v>
      </c>
      <c r="AB43">
        <v>-1.2918439646678661</v>
      </c>
      <c r="AC43">
        <v>2.2470622837416051E-8</v>
      </c>
    </row>
    <row r="44" spans="1:29" x14ac:dyDescent="0.25">
      <c r="A44" s="1">
        <v>39</v>
      </c>
      <c r="B44" t="s">
        <v>34</v>
      </c>
      <c r="C44" t="s">
        <v>40</v>
      </c>
      <c r="D44" t="s">
        <v>59</v>
      </c>
      <c r="E44" t="s">
        <v>75</v>
      </c>
      <c r="I44" t="s">
        <v>92</v>
      </c>
      <c r="J44" t="s">
        <v>128</v>
      </c>
      <c r="K44">
        <v>2.4273571009197892E-5</v>
      </c>
      <c r="L44">
        <v>1.644072252624677E-2</v>
      </c>
      <c r="M44">
        <v>1.285317516831758E-5</v>
      </c>
      <c r="N44">
        <v>1.647784927242428E-2</v>
      </c>
      <c r="O44">
        <v>1.0102350116211129E-4</v>
      </c>
      <c r="P44">
        <v>4.6688828422879768E-2</v>
      </c>
      <c r="Q44">
        <v>1.188766984106725E-5</v>
      </c>
      <c r="R44">
        <v>1.9661607667676849E-5</v>
      </c>
      <c r="S44">
        <v>1.8299335224919929E-4</v>
      </c>
      <c r="T44">
        <v>3.3426869042684269E-9</v>
      </c>
      <c r="U44">
        <v>9.8727485112151897E-4</v>
      </c>
      <c r="V44">
        <v>7.5819201875932113E-9</v>
      </c>
      <c r="W44">
        <v>9.9224949525036822E-10</v>
      </c>
      <c r="X44">
        <v>6.3192392439301339E-5</v>
      </c>
      <c r="Y44">
        <v>1.3970565660498451E-9</v>
      </c>
      <c r="Z44">
        <v>7.9177313791382303E-3</v>
      </c>
      <c r="AA44">
        <v>0.21456133098110339</v>
      </c>
      <c r="AB44">
        <v>0.534475803007748</v>
      </c>
      <c r="AC44">
        <v>2.402641525620641E-7</v>
      </c>
    </row>
    <row r="45" spans="1:29" x14ac:dyDescent="0.25">
      <c r="A45" s="1">
        <v>40</v>
      </c>
      <c r="B45" t="s">
        <v>34</v>
      </c>
      <c r="C45" t="s">
        <v>36</v>
      </c>
      <c r="D45" t="s">
        <v>55</v>
      </c>
      <c r="E45" t="s">
        <v>76</v>
      </c>
      <c r="F45" t="s">
        <v>88</v>
      </c>
      <c r="G45" t="s">
        <v>90</v>
      </c>
      <c r="I45" t="s">
        <v>92</v>
      </c>
      <c r="J45" t="s">
        <v>129</v>
      </c>
      <c r="K45">
        <v>3.6504701393521921E-4</v>
      </c>
      <c r="L45">
        <v>9.1256149145141602E-2</v>
      </c>
      <c r="M45">
        <v>1.9690394671440341E-4</v>
      </c>
      <c r="N45">
        <v>9.1818100105791223E-2</v>
      </c>
      <c r="O45">
        <v>6.3183089065661302E-4</v>
      </c>
      <c r="P45">
        <v>9.159584093952014E-2</v>
      </c>
      <c r="Q45">
        <v>7.8374525283325794E-5</v>
      </c>
      <c r="R45">
        <v>1.149444992411302E-4</v>
      </c>
      <c r="S45">
        <v>1.045351392138212E-3</v>
      </c>
      <c r="T45">
        <v>2.227901186266248E-9</v>
      </c>
      <c r="U45">
        <v>1.068623908890937E-2</v>
      </c>
      <c r="V45">
        <v>2.7557023252808611E-8</v>
      </c>
      <c r="W45">
        <v>9.0719144391941808E-9</v>
      </c>
      <c r="X45">
        <v>3.4326245403880947E-4</v>
      </c>
      <c r="Y45">
        <v>5.2485096895498836E-9</v>
      </c>
      <c r="Z45">
        <v>9.7079044060515013E-2</v>
      </c>
      <c r="AA45">
        <v>1.4037092943245759</v>
      </c>
      <c r="AB45">
        <v>0.60337766638226897</v>
      </c>
      <c r="AC45">
        <v>3.3225754699278412E-6</v>
      </c>
    </row>
    <row r="46" spans="1:29" x14ac:dyDescent="0.25">
      <c r="A46" s="1">
        <v>41</v>
      </c>
      <c r="B46" t="s">
        <v>34</v>
      </c>
      <c r="C46" t="s">
        <v>40</v>
      </c>
      <c r="D46" t="s">
        <v>56</v>
      </c>
      <c r="E46" t="s">
        <v>75</v>
      </c>
      <c r="I46" t="s">
        <v>92</v>
      </c>
      <c r="J46" t="s">
        <v>130</v>
      </c>
      <c r="K46">
        <v>8.6297696604114402E-5</v>
      </c>
      <c r="L46">
        <v>3.5860590101304039E-2</v>
      </c>
      <c r="M46">
        <v>1.079073108866022E-4</v>
      </c>
      <c r="N46">
        <v>3.6054795108794759E-2</v>
      </c>
      <c r="O46">
        <v>3.7397274979695481E-4</v>
      </c>
      <c r="P46">
        <v>9.0040954123919187E-2</v>
      </c>
      <c r="Q46">
        <v>5.9731653401977077E-5</v>
      </c>
      <c r="R46">
        <v>5.4623399867915237E-5</v>
      </c>
      <c r="S46">
        <v>5.1357150605382015E-4</v>
      </c>
      <c r="T46">
        <v>3.3128357465500801E-9</v>
      </c>
      <c r="U46">
        <v>2.9991911560833121E-3</v>
      </c>
      <c r="V46">
        <v>2.2908793448875009E-8</v>
      </c>
      <c r="W46">
        <v>3.6148800030896832E-9</v>
      </c>
      <c r="X46">
        <v>1.6678888154003421E-4</v>
      </c>
      <c r="Y46">
        <v>3.3315010511714861E-9</v>
      </c>
      <c r="Z46">
        <v>1.3802159298790679E-2</v>
      </c>
      <c r="AA46">
        <v>0.47703682047432427</v>
      </c>
      <c r="AB46">
        <v>0.45155713176514201</v>
      </c>
      <c r="AC46">
        <v>1.6399597341601871E-6</v>
      </c>
    </row>
    <row r="47" spans="1:29" x14ac:dyDescent="0.25">
      <c r="A47" s="1">
        <v>42</v>
      </c>
      <c r="B47" t="s">
        <v>34</v>
      </c>
      <c r="C47" t="s">
        <v>39</v>
      </c>
      <c r="I47" t="s">
        <v>92</v>
      </c>
      <c r="J47" t="s">
        <v>131</v>
      </c>
      <c r="K47">
        <v>2.6341912590661199E-4</v>
      </c>
      <c r="L47">
        <v>1.0635481016777271</v>
      </c>
      <c r="M47">
        <v>6.2934167360524965E-5</v>
      </c>
      <c r="N47">
        <v>1.063874454970994</v>
      </c>
      <c r="O47">
        <v>1.0441145819863979E-2</v>
      </c>
      <c r="P47">
        <v>0.76900891739578547</v>
      </c>
      <c r="Q47">
        <v>2.0314498744926261E-5</v>
      </c>
      <c r="R47">
        <v>1.4560370701844859E-3</v>
      </c>
      <c r="S47">
        <v>1.4916268264672541E-2</v>
      </c>
      <c r="T47">
        <v>2.615104733672136E-9</v>
      </c>
      <c r="U47">
        <v>6.7388031385344715E-2</v>
      </c>
      <c r="V47">
        <v>2.68532375637208E-8</v>
      </c>
      <c r="W47">
        <v>2.3826919415878521E-7</v>
      </c>
      <c r="X47">
        <v>4.3240803668067743E-3</v>
      </c>
      <c r="Y47">
        <v>7.6960282093536167E-8</v>
      </c>
      <c r="Z47">
        <v>7.3711516803634886E-2</v>
      </c>
      <c r="AA47">
        <v>14.64177299485201</v>
      </c>
      <c r="AB47">
        <v>0.57726458023120375</v>
      </c>
      <c r="AC47">
        <v>1.091407270470438E-7</v>
      </c>
    </row>
    <row r="48" spans="1:29" x14ac:dyDescent="0.25">
      <c r="A48" s="1">
        <v>43</v>
      </c>
      <c r="B48" t="s">
        <v>34</v>
      </c>
      <c r="C48" t="s">
        <v>35</v>
      </c>
      <c r="D48" t="s">
        <v>57</v>
      </c>
      <c r="I48" t="s">
        <v>92</v>
      </c>
      <c r="J48" t="s">
        <v>132</v>
      </c>
      <c r="K48">
        <v>8.036117931665694E-5</v>
      </c>
      <c r="L48">
        <v>0.89397712517204342</v>
      </c>
      <c r="M48">
        <v>2.348639568760944E-5</v>
      </c>
      <c r="N48">
        <v>0.89408097274704768</v>
      </c>
      <c r="O48">
        <v>9.7984470867712968E-4</v>
      </c>
      <c r="P48">
        <v>0.32994966830930461</v>
      </c>
      <c r="Q48">
        <v>1.201981648860278E-5</v>
      </c>
      <c r="R48">
        <v>2.7299575997005471E-4</v>
      </c>
      <c r="S48">
        <v>2.9401016210965718E-3</v>
      </c>
      <c r="T48">
        <v>1.736141867314042E-9</v>
      </c>
      <c r="U48">
        <v>2.0805876636401689E-3</v>
      </c>
      <c r="V48">
        <v>1.828444123925758E-8</v>
      </c>
      <c r="W48">
        <v>7.7509362817385589E-8</v>
      </c>
      <c r="X48">
        <v>1.091178377651875E-3</v>
      </c>
      <c r="Y48">
        <v>2.5220529392554021E-9</v>
      </c>
      <c r="Z48">
        <v>6.7729345359531692E-2</v>
      </c>
      <c r="AA48">
        <v>14.10769563701311</v>
      </c>
      <c r="AB48">
        <v>0.25968828420706852</v>
      </c>
      <c r="AC48">
        <v>1.5821862850928361E-7</v>
      </c>
    </row>
    <row r="49" spans="1:29" x14ac:dyDescent="0.25">
      <c r="A49" s="1">
        <v>44</v>
      </c>
      <c r="B49" t="s">
        <v>34</v>
      </c>
      <c r="C49" t="s">
        <v>36</v>
      </c>
      <c r="D49" t="s">
        <v>55</v>
      </c>
      <c r="E49" t="s">
        <v>76</v>
      </c>
      <c r="F49" t="s">
        <v>88</v>
      </c>
      <c r="G49" t="s">
        <v>90</v>
      </c>
      <c r="I49" t="s">
        <v>92</v>
      </c>
      <c r="J49" t="s">
        <v>133</v>
      </c>
      <c r="K49">
        <v>3.4513537526499301E-4</v>
      </c>
      <c r="L49">
        <v>8.6278545168134185E-2</v>
      </c>
      <c r="M49">
        <v>1.86163740411266E-4</v>
      </c>
      <c r="N49">
        <v>8.6809844283810458E-2</v>
      </c>
      <c r="O49">
        <v>5.9736741632028696E-4</v>
      </c>
      <c r="P49">
        <v>8.6599708334991282E-2</v>
      </c>
      <c r="Q49">
        <v>7.4099554748296965E-5</v>
      </c>
      <c r="R49">
        <v>1.086748045219091E-4</v>
      </c>
      <c r="S49">
        <v>9.8833227292762209E-4</v>
      </c>
      <c r="T49">
        <v>2.1063794048980008E-9</v>
      </c>
      <c r="U49">
        <v>1.010335380735464E-2</v>
      </c>
      <c r="V49">
        <v>2.6053914149362242E-8</v>
      </c>
      <c r="W49">
        <v>8.5770831558661156E-9</v>
      </c>
      <c r="X49">
        <v>3.2453906309613031E-4</v>
      </c>
      <c r="Y49">
        <v>4.9622275820040594E-9</v>
      </c>
      <c r="Z49">
        <v>9.1783827896099401E-2</v>
      </c>
      <c r="AA49">
        <v>1.3271433967774251</v>
      </c>
      <c r="AB49">
        <v>0.57046618480079658</v>
      </c>
      <c r="AC49">
        <v>3.1413442320589279E-6</v>
      </c>
    </row>
    <row r="50" spans="1:29" x14ac:dyDescent="0.25">
      <c r="A50" s="1">
        <v>45</v>
      </c>
      <c r="B50" t="s">
        <v>34</v>
      </c>
      <c r="C50" t="s">
        <v>36</v>
      </c>
      <c r="D50" t="s">
        <v>55</v>
      </c>
      <c r="E50" t="s">
        <v>74</v>
      </c>
      <c r="F50" t="s">
        <v>88</v>
      </c>
      <c r="G50" t="s">
        <v>90</v>
      </c>
      <c r="I50" t="s">
        <v>92</v>
      </c>
      <c r="J50" t="s">
        <v>134</v>
      </c>
      <c r="K50">
        <v>3.075880914253808E-4</v>
      </c>
      <c r="L50">
        <v>6.610621058332701E-2</v>
      </c>
      <c r="M50">
        <v>1.4997771854488191E-4</v>
      </c>
      <c r="N50">
        <v>6.6563776393297275E-2</v>
      </c>
      <c r="O50">
        <v>4.8294908496591282E-4</v>
      </c>
      <c r="P50">
        <v>7.5500350080554043E-2</v>
      </c>
      <c r="Q50">
        <v>6.1312108240918167E-5</v>
      </c>
      <c r="R50">
        <v>8.5662946755418455E-5</v>
      </c>
      <c r="S50">
        <v>7.8523418136911514E-4</v>
      </c>
      <c r="T50">
        <v>1.858070815560365E-9</v>
      </c>
      <c r="U50">
        <v>7.7700019752161799E-3</v>
      </c>
      <c r="V50">
        <v>2.2961716025962701E-8</v>
      </c>
      <c r="W50">
        <v>7.4465161762838171E-9</v>
      </c>
      <c r="X50">
        <v>2.6685890643924959E-4</v>
      </c>
      <c r="Y50">
        <v>4.1220889503340799E-9</v>
      </c>
      <c r="Z50">
        <v>9.5057436972688703E-2</v>
      </c>
      <c r="AA50">
        <v>1.018247451200502</v>
      </c>
      <c r="AB50">
        <v>0.50217492980176026</v>
      </c>
      <c r="AC50">
        <v>2.9123187691869099E-6</v>
      </c>
    </row>
    <row r="51" spans="1:29" x14ac:dyDescent="0.25">
      <c r="A51" s="1">
        <v>46</v>
      </c>
      <c r="B51" t="s">
        <v>34</v>
      </c>
      <c r="C51" t="s">
        <v>36</v>
      </c>
      <c r="D51" t="s">
        <v>55</v>
      </c>
      <c r="E51" t="s">
        <v>76</v>
      </c>
      <c r="F51" t="s">
        <v>88</v>
      </c>
      <c r="G51" t="s">
        <v>90</v>
      </c>
      <c r="I51" t="s">
        <v>92</v>
      </c>
      <c r="J51" t="s">
        <v>111</v>
      </c>
      <c r="K51">
        <v>5.0151349624234396E-4</v>
      </c>
      <c r="L51">
        <v>0.12536935142229921</v>
      </c>
      <c r="M51">
        <v>2.7051332089646842E-4</v>
      </c>
      <c r="N51">
        <v>0.126141378239438</v>
      </c>
      <c r="O51">
        <v>8.6802658149791952E-4</v>
      </c>
      <c r="P51">
        <v>0.1258372743934251</v>
      </c>
      <c r="Q51">
        <v>1.076740748674174E-4</v>
      </c>
      <c r="R51">
        <v>1.579135543324554E-4</v>
      </c>
      <c r="S51">
        <v>1.4361277321481829E-3</v>
      </c>
      <c r="T51">
        <v>3.060758442066543E-9</v>
      </c>
      <c r="U51">
        <v>1.4681658406060109E-2</v>
      </c>
      <c r="V51">
        <v>3.7858872229039562E-8</v>
      </c>
      <c r="W51">
        <v>1.2462650224396719E-8</v>
      </c>
      <c r="X51">
        <v>4.7158235415843328E-4</v>
      </c>
      <c r="Y51">
        <v>7.2104912859557578E-9</v>
      </c>
      <c r="Z51">
        <v>0.13337116965673129</v>
      </c>
      <c r="AA51">
        <v>1.928455264214612</v>
      </c>
      <c r="AB51">
        <v>0.82895112309751662</v>
      </c>
      <c r="AC51">
        <v>4.5646963296664043E-6</v>
      </c>
    </row>
    <row r="52" spans="1:29" x14ac:dyDescent="0.25">
      <c r="A52" s="1">
        <v>47</v>
      </c>
      <c r="B52" t="s">
        <v>34</v>
      </c>
      <c r="C52" t="s">
        <v>37</v>
      </c>
      <c r="D52" t="s">
        <v>63</v>
      </c>
      <c r="E52" t="s">
        <v>77</v>
      </c>
      <c r="I52" t="s">
        <v>92</v>
      </c>
      <c r="J52" t="s">
        <v>135</v>
      </c>
      <c r="K52">
        <v>4.8036485146874111E-4</v>
      </c>
      <c r="L52">
        <v>5.9396043091670351E-3</v>
      </c>
      <c r="M52">
        <v>3.3474618161856248E-6</v>
      </c>
      <c r="N52">
        <v>6.4233166224519616E-3</v>
      </c>
      <c r="O52">
        <v>2.571220260831192E-5</v>
      </c>
      <c r="P52">
        <v>6.1993633286173506E-3</v>
      </c>
      <c r="Q52">
        <v>1.8103813317895829E-6</v>
      </c>
      <c r="R52">
        <v>6.9598231382143736E-6</v>
      </c>
      <c r="S52">
        <v>7.7333463465641231E-5</v>
      </c>
      <c r="T52">
        <v>4.1572032619242603E-10</v>
      </c>
      <c r="U52">
        <v>6.0888843289955445E-4</v>
      </c>
      <c r="V52">
        <v>9.7586899160293883E-10</v>
      </c>
      <c r="W52">
        <v>4.4910115990102482E-10</v>
      </c>
      <c r="X52">
        <v>2.165026427442394E-5</v>
      </c>
      <c r="Y52">
        <v>4.7847871789733829E-10</v>
      </c>
      <c r="Z52">
        <v>1.256166056191542</v>
      </c>
      <c r="AA52">
        <v>5.8107264484582623E-2</v>
      </c>
      <c r="AB52">
        <v>3.1788302481969469E-2</v>
      </c>
      <c r="AC52">
        <v>2.22924169511784E-8</v>
      </c>
    </row>
    <row r="53" spans="1:29" x14ac:dyDescent="0.25">
      <c r="A53" s="1">
        <v>48</v>
      </c>
      <c r="B53" t="s">
        <v>34</v>
      </c>
      <c r="C53" t="s">
        <v>40</v>
      </c>
      <c r="D53" t="s">
        <v>59</v>
      </c>
      <c r="E53" t="s">
        <v>75</v>
      </c>
      <c r="I53" t="s">
        <v>92</v>
      </c>
      <c r="J53" t="s">
        <v>101</v>
      </c>
      <c r="K53">
        <v>2.0395282274651319E-5</v>
      </c>
      <c r="L53">
        <v>1.384834182798146E-2</v>
      </c>
      <c r="M53">
        <v>1.079670806487315E-5</v>
      </c>
      <c r="N53">
        <v>1.387953381832099E-2</v>
      </c>
      <c r="O53">
        <v>8.4874175493174843E-5</v>
      </c>
      <c r="P53">
        <v>3.9247344736569781E-2</v>
      </c>
      <c r="Q53">
        <v>9.99409229202163E-6</v>
      </c>
      <c r="R53">
        <v>1.651921016337457E-5</v>
      </c>
      <c r="S53">
        <v>1.537499825219389E-4</v>
      </c>
      <c r="T53">
        <v>2.8093656976056331E-9</v>
      </c>
      <c r="U53">
        <v>8.3277980787464865E-4</v>
      </c>
      <c r="V53">
        <v>6.3725559814977011E-9</v>
      </c>
      <c r="W53">
        <v>8.3444524820803737E-10</v>
      </c>
      <c r="X53">
        <v>5.3091679535861253E-5</v>
      </c>
      <c r="Y53">
        <v>1.173816761864547E-9</v>
      </c>
      <c r="Z53">
        <v>6.655602170168467E-3</v>
      </c>
      <c r="AA53">
        <v>0.1803193108688986</v>
      </c>
      <c r="AB53">
        <v>0.44924780923370933</v>
      </c>
      <c r="AC53">
        <v>2.0192663543801109E-7</v>
      </c>
    </row>
    <row r="54" spans="1:29" x14ac:dyDescent="0.25">
      <c r="A54" s="1">
        <v>49</v>
      </c>
      <c r="B54" t="s">
        <v>34</v>
      </c>
      <c r="C54" t="s">
        <v>37</v>
      </c>
      <c r="D54" t="s">
        <v>63</v>
      </c>
      <c r="E54" t="s">
        <v>77</v>
      </c>
      <c r="I54" t="s">
        <v>92</v>
      </c>
      <c r="J54" t="s">
        <v>136</v>
      </c>
      <c r="K54">
        <v>4.8046312619990218E-4</v>
      </c>
      <c r="L54">
        <v>6.4840528510511763E-3</v>
      </c>
      <c r="M54">
        <v>3.730301560940804E-6</v>
      </c>
      <c r="N54">
        <v>6.9682462788120186E-3</v>
      </c>
      <c r="O54">
        <v>2.8142869324338419E-5</v>
      </c>
      <c r="P54">
        <v>6.4200595155966076E-3</v>
      </c>
      <c r="Q54">
        <v>1.746552004442456E-6</v>
      </c>
      <c r="R54">
        <v>7.5884685866161449E-6</v>
      </c>
      <c r="S54">
        <v>8.3604937777277051E-5</v>
      </c>
      <c r="T54">
        <v>4.186395693542945E-10</v>
      </c>
      <c r="U54">
        <v>4.0821241143182581E-4</v>
      </c>
      <c r="V54">
        <v>1.0019330900561529E-9</v>
      </c>
      <c r="W54">
        <v>4.608831990810072E-10</v>
      </c>
      <c r="X54">
        <v>2.366760076733885E-5</v>
      </c>
      <c r="Y54">
        <v>5.2141785636302088E-10</v>
      </c>
      <c r="Z54">
        <v>1.256094249416412</v>
      </c>
      <c r="AA54">
        <v>6.1469863621863789E-2</v>
      </c>
      <c r="AB54">
        <v>-1.960638140801668</v>
      </c>
      <c r="AC54">
        <v>2.2470622837416051E-8</v>
      </c>
    </row>
    <row r="55" spans="1:29" x14ac:dyDescent="0.25">
      <c r="A55" s="1">
        <v>50</v>
      </c>
      <c r="B55" t="s">
        <v>34</v>
      </c>
      <c r="C55" t="s">
        <v>40</v>
      </c>
      <c r="D55" t="s">
        <v>58</v>
      </c>
      <c r="E55" t="s">
        <v>75</v>
      </c>
      <c r="I55" t="s">
        <v>92</v>
      </c>
      <c r="J55" t="s">
        <v>109</v>
      </c>
      <c r="K55">
        <v>2.0835305136933539E-5</v>
      </c>
      <c r="L55">
        <v>1.481288195014174E-2</v>
      </c>
      <c r="M55">
        <v>1.233447707665745E-5</v>
      </c>
      <c r="N55">
        <v>1.484605173235533E-2</v>
      </c>
      <c r="O55">
        <v>9.0585793724474656E-5</v>
      </c>
      <c r="P55">
        <v>3.8122483143123352E-2</v>
      </c>
      <c r="Q55">
        <v>1.080093891758187E-5</v>
      </c>
      <c r="R55">
        <v>1.838024156861444E-5</v>
      </c>
      <c r="S55">
        <v>1.8094804768457629E-4</v>
      </c>
      <c r="T55">
        <v>2.291642313945309E-9</v>
      </c>
      <c r="U55">
        <v>1.0656916096797571E-3</v>
      </c>
      <c r="V55">
        <v>6.8829780164800111E-9</v>
      </c>
      <c r="W55">
        <v>1.262496310269944E-9</v>
      </c>
      <c r="X55">
        <v>6.394508063714312E-5</v>
      </c>
      <c r="Y55">
        <v>1.2103472027381401E-9</v>
      </c>
      <c r="Z55">
        <v>5.4230830119327712E-3</v>
      </c>
      <c r="AA55">
        <v>0.20841777938111611</v>
      </c>
      <c r="AB55">
        <v>0.35980229970966349</v>
      </c>
      <c r="AC55">
        <v>3.3274823658427011E-7</v>
      </c>
    </row>
    <row r="56" spans="1:29" x14ac:dyDescent="0.25">
      <c r="A56" s="1">
        <v>51</v>
      </c>
      <c r="B56" t="s">
        <v>34</v>
      </c>
      <c r="C56" t="s">
        <v>40</v>
      </c>
      <c r="D56" t="s">
        <v>56</v>
      </c>
      <c r="E56" t="s">
        <v>75</v>
      </c>
      <c r="I56" t="s">
        <v>92</v>
      </c>
      <c r="J56" t="s">
        <v>137</v>
      </c>
      <c r="K56">
        <v>9.3242985263410422E-5</v>
      </c>
      <c r="L56">
        <v>3.8746671191055057E-2</v>
      </c>
      <c r="M56">
        <v>1.165917538248396E-4</v>
      </c>
      <c r="N56">
        <v>3.8956505930143312E-2</v>
      </c>
      <c r="O56">
        <v>4.0407029353599892E-4</v>
      </c>
      <c r="P56">
        <v>9.7287502313075744E-2</v>
      </c>
      <c r="Q56">
        <v>6.4538891495633199E-5</v>
      </c>
      <c r="R56">
        <v>5.9019522761404001E-5</v>
      </c>
      <c r="S56">
        <v>5.5490403865313684E-4</v>
      </c>
      <c r="T56">
        <v>3.5794546879285839E-9</v>
      </c>
      <c r="U56">
        <v>3.2405678001662008E-3</v>
      </c>
      <c r="V56">
        <v>2.475250642640086E-8</v>
      </c>
      <c r="W56">
        <v>3.9058076447944236E-9</v>
      </c>
      <c r="X56">
        <v>1.8021214753145259E-4</v>
      </c>
      <c r="Y56">
        <v>3.5996221873728029E-9</v>
      </c>
      <c r="Z56">
        <v>1.4912965081857811E-2</v>
      </c>
      <c r="AA56">
        <v>0.51542902060839224</v>
      </c>
      <c r="AB56">
        <v>0.48789871152885073</v>
      </c>
      <c r="AC56">
        <v>1.7719446442790331E-6</v>
      </c>
    </row>
    <row r="57" spans="1:29" x14ac:dyDescent="0.25">
      <c r="A57" s="1">
        <v>52</v>
      </c>
      <c r="B57" t="s">
        <v>34</v>
      </c>
      <c r="C57" t="s">
        <v>36</v>
      </c>
      <c r="D57" t="s">
        <v>55</v>
      </c>
      <c r="E57" t="s">
        <v>78</v>
      </c>
      <c r="F57" t="s">
        <v>88</v>
      </c>
      <c r="G57" t="s">
        <v>90</v>
      </c>
      <c r="I57" t="s">
        <v>92</v>
      </c>
      <c r="J57" t="s">
        <v>118</v>
      </c>
      <c r="K57">
        <v>2.9513900610099518E-4</v>
      </c>
      <c r="L57">
        <v>6.8265882437867312E-2</v>
      </c>
      <c r="M57">
        <v>1.6881652583653709E-4</v>
      </c>
      <c r="N57">
        <v>6.8729837969804836E-2</v>
      </c>
      <c r="O57">
        <v>5.3962724180461647E-4</v>
      </c>
      <c r="P57">
        <v>6.7910439687409618E-2</v>
      </c>
      <c r="Q57">
        <v>8.9202669144004912E-5</v>
      </c>
      <c r="R57">
        <v>8.6762092884774396E-5</v>
      </c>
      <c r="S57">
        <v>8.9922001310553689E-4</v>
      </c>
      <c r="T57">
        <v>1.88601552149095E-9</v>
      </c>
      <c r="U57">
        <v>9.0830689591225294E-3</v>
      </c>
      <c r="V57">
        <v>2.190450822610607E-8</v>
      </c>
      <c r="W57">
        <v>5.1317263609473819E-9</v>
      </c>
      <c r="X57">
        <v>2.372877442230509E-4</v>
      </c>
      <c r="Y57">
        <v>4.107545474953073E-9</v>
      </c>
      <c r="Z57">
        <v>2.2341906838908351E-2</v>
      </c>
      <c r="AA57">
        <v>1.0648026746593691</v>
      </c>
      <c r="AB57">
        <v>0.48399798949632789</v>
      </c>
      <c r="AC57">
        <v>2.936651764303409E-6</v>
      </c>
    </row>
    <row r="58" spans="1:29" x14ac:dyDescent="0.25">
      <c r="A58" s="1">
        <v>53</v>
      </c>
      <c r="B58" t="s">
        <v>34</v>
      </c>
      <c r="C58" t="s">
        <v>35</v>
      </c>
      <c r="D58" t="s">
        <v>50</v>
      </c>
      <c r="I58" t="s">
        <v>92</v>
      </c>
      <c r="J58" t="s">
        <v>108</v>
      </c>
      <c r="K58">
        <v>3.5183370251816929E-5</v>
      </c>
      <c r="L58">
        <v>0.42429907843906989</v>
      </c>
      <c r="M58">
        <v>8.881914033154254E-6</v>
      </c>
      <c r="N58">
        <v>0.42434314372335491</v>
      </c>
      <c r="O58">
        <v>3.9321089145180762E-4</v>
      </c>
      <c r="P58">
        <v>0.1557902684486154</v>
      </c>
      <c r="Q58">
        <v>3.6599352166678789E-6</v>
      </c>
      <c r="R58">
        <v>9.7597664780180605E-5</v>
      </c>
      <c r="S58">
        <v>1.047274489013137E-3</v>
      </c>
      <c r="T58">
        <v>8.3581915648452551E-10</v>
      </c>
      <c r="U58">
        <v>8.8719777670358095E-4</v>
      </c>
      <c r="V58">
        <v>8.0473965035451338E-9</v>
      </c>
      <c r="W58">
        <v>3.676253918406849E-8</v>
      </c>
      <c r="X58">
        <v>4.2977910282966918E-4</v>
      </c>
      <c r="Y58">
        <v>1.0439726939358319E-9</v>
      </c>
      <c r="Z58">
        <v>3.1922850198811477E-2</v>
      </c>
      <c r="AA58">
        <v>6.7001826500098502</v>
      </c>
      <c r="AB58">
        <v>5.0387049890274371E-2</v>
      </c>
      <c r="AC58">
        <v>2.9034669052090741E-8</v>
      </c>
    </row>
    <row r="59" spans="1:29" x14ac:dyDescent="0.25">
      <c r="A59" s="1">
        <v>54</v>
      </c>
      <c r="B59" t="s">
        <v>34</v>
      </c>
      <c r="C59" t="s">
        <v>36</v>
      </c>
      <c r="D59" t="s">
        <v>55</v>
      </c>
      <c r="E59" t="s">
        <v>74</v>
      </c>
      <c r="F59" t="s">
        <v>88</v>
      </c>
      <c r="G59" t="s">
        <v>90</v>
      </c>
      <c r="I59" t="s">
        <v>92</v>
      </c>
      <c r="J59" t="s">
        <v>138</v>
      </c>
      <c r="K59">
        <v>3.5030864306947053E-4</v>
      </c>
      <c r="L59">
        <v>7.5287625148619586E-2</v>
      </c>
      <c r="M59">
        <v>1.708079491286641E-4</v>
      </c>
      <c r="N59">
        <v>7.5808741740817712E-2</v>
      </c>
      <c r="O59">
        <v>5.5002532067626754E-4</v>
      </c>
      <c r="P59">
        <v>8.5986505737112834E-2</v>
      </c>
      <c r="Q59">
        <v>6.9827675517850093E-5</v>
      </c>
      <c r="R59">
        <v>9.7560573632293665E-5</v>
      </c>
      <c r="S59">
        <v>8.9429444191939931E-4</v>
      </c>
      <c r="T59">
        <v>2.116136106285291E-9</v>
      </c>
      <c r="U59">
        <v>8.8491684964356297E-3</v>
      </c>
      <c r="V59">
        <v>2.615084201207141E-8</v>
      </c>
      <c r="W59">
        <v>8.4807541318236773E-9</v>
      </c>
      <c r="X59">
        <v>3.0392262902795031E-4</v>
      </c>
      <c r="Y59">
        <v>4.6946010818725878E-9</v>
      </c>
      <c r="Z59">
        <v>0.1082598536420457</v>
      </c>
      <c r="AA59">
        <v>1.1596706533012791</v>
      </c>
      <c r="AB59">
        <v>0.57192142069897489</v>
      </c>
      <c r="AC59">
        <v>3.316807329772419E-6</v>
      </c>
    </row>
    <row r="60" spans="1:29" x14ac:dyDescent="0.25">
      <c r="A60" s="1">
        <v>55</v>
      </c>
      <c r="B60" t="s">
        <v>34</v>
      </c>
      <c r="C60" t="s">
        <v>40</v>
      </c>
      <c r="D60" t="s">
        <v>58</v>
      </c>
      <c r="E60" t="s">
        <v>75</v>
      </c>
      <c r="I60" t="s">
        <v>92</v>
      </c>
      <c r="J60" t="s">
        <v>139</v>
      </c>
      <c r="K60">
        <v>3.0190357943699709E-5</v>
      </c>
      <c r="L60">
        <v>2.1463866515100821E-2</v>
      </c>
      <c r="M60">
        <v>1.7872657757833949E-5</v>
      </c>
      <c r="N60">
        <v>2.1511929530802349E-2</v>
      </c>
      <c r="O60">
        <v>1.312588185874535E-4</v>
      </c>
      <c r="P60">
        <v>5.5239479537980751E-2</v>
      </c>
      <c r="Q60">
        <v>1.5650560906176101E-5</v>
      </c>
      <c r="R60">
        <v>2.6632970739276311E-5</v>
      </c>
      <c r="S60">
        <v>2.6219372804986381E-4</v>
      </c>
      <c r="T60">
        <v>3.3205898008425698E-9</v>
      </c>
      <c r="U60">
        <v>1.5441871834225029E-3</v>
      </c>
      <c r="V60">
        <v>9.9734354100626977E-9</v>
      </c>
      <c r="W60">
        <v>1.8293572023316271E-9</v>
      </c>
      <c r="X60">
        <v>9.2656424307110404E-5</v>
      </c>
      <c r="Y60">
        <v>1.7537931432548359E-9</v>
      </c>
      <c r="Z60">
        <v>7.8580474925095383E-3</v>
      </c>
      <c r="AA60">
        <v>0.30199737034454011</v>
      </c>
      <c r="AB60">
        <v>0.52135354609002027</v>
      </c>
      <c r="AC60">
        <v>4.8215220758226313E-7</v>
      </c>
    </row>
    <row r="61" spans="1:29" x14ac:dyDescent="0.25">
      <c r="A61" s="1">
        <v>56</v>
      </c>
      <c r="B61" t="s">
        <v>34</v>
      </c>
      <c r="C61" t="s">
        <v>40</v>
      </c>
      <c r="D61" t="s">
        <v>59</v>
      </c>
      <c r="E61" t="s">
        <v>75</v>
      </c>
      <c r="I61" t="s">
        <v>92</v>
      </c>
      <c r="J61" t="s">
        <v>140</v>
      </c>
      <c r="K61">
        <v>1.8493380852913941E-5</v>
      </c>
      <c r="L61">
        <v>1.252574427838503E-2</v>
      </c>
      <c r="M61">
        <v>9.7924884420270238E-6</v>
      </c>
      <c r="N61">
        <v>1.255403014767997E-2</v>
      </c>
      <c r="O61">
        <v>7.6967088252024365E-5</v>
      </c>
      <c r="P61">
        <v>3.5570962557623827E-2</v>
      </c>
      <c r="Q61">
        <v>9.0568959023427767E-6</v>
      </c>
      <c r="R61">
        <v>1.497965003240683E-5</v>
      </c>
      <c r="S61">
        <v>1.394177130018649E-4</v>
      </c>
      <c r="T61">
        <v>2.5467032420582709E-9</v>
      </c>
      <c r="U61">
        <v>7.5217815397270096E-4</v>
      </c>
      <c r="V61">
        <v>5.7764610554605944E-9</v>
      </c>
      <c r="W61">
        <v>7.5596820197668122E-10</v>
      </c>
      <c r="X61">
        <v>4.8144584098024368E-5</v>
      </c>
      <c r="Y61">
        <v>1.064379820229748E-9</v>
      </c>
      <c r="Z61">
        <v>6.0323065700035724E-3</v>
      </c>
      <c r="AA61">
        <v>0.1634685069432073</v>
      </c>
      <c r="AB61">
        <v>0.40720273818891689</v>
      </c>
      <c r="AC61">
        <v>1.8305079531314269E-7</v>
      </c>
    </row>
    <row r="62" spans="1:29" x14ac:dyDescent="0.25">
      <c r="A62" s="1">
        <v>57</v>
      </c>
      <c r="B62" t="s">
        <v>34</v>
      </c>
      <c r="C62" t="s">
        <v>38</v>
      </c>
      <c r="I62" t="s">
        <v>92</v>
      </c>
      <c r="J62" t="s">
        <v>141</v>
      </c>
      <c r="K62">
        <v>1.3559646399588659E-4</v>
      </c>
      <c r="L62">
        <v>1.2848958626467579</v>
      </c>
      <c r="M62">
        <v>3.5303141267049142E-5</v>
      </c>
      <c r="N62">
        <v>1.2850667622520211</v>
      </c>
      <c r="O62">
        <v>5.9089518074313084E-3</v>
      </c>
      <c r="P62">
        <v>0.27670297549870698</v>
      </c>
      <c r="Q62">
        <v>2.3516257192907059E-4</v>
      </c>
      <c r="R62">
        <v>1.4449740296062271E-3</v>
      </c>
      <c r="S62">
        <v>1.541571881229256E-2</v>
      </c>
      <c r="T62">
        <v>8.9661141271006395E-9</v>
      </c>
      <c r="U62">
        <v>2.80877150480882E-3</v>
      </c>
      <c r="V62">
        <v>1.127764453961972E-7</v>
      </c>
      <c r="W62">
        <v>5.2593865769440627E-9</v>
      </c>
      <c r="X62">
        <v>3.9271972113759986E-3</v>
      </c>
      <c r="Y62">
        <v>9.2096602435738781E-8</v>
      </c>
      <c r="Z62">
        <v>0.13057075077919439</v>
      </c>
      <c r="AA62">
        <v>15.32323812993884</v>
      </c>
      <c r="AB62">
        <v>3.8146308058843879</v>
      </c>
      <c r="AC62">
        <v>9.3642795542380102E-8</v>
      </c>
    </row>
    <row r="63" spans="1:29" x14ac:dyDescent="0.25">
      <c r="A63" s="1">
        <v>58</v>
      </c>
      <c r="B63" t="s">
        <v>34</v>
      </c>
      <c r="C63" t="s">
        <v>42</v>
      </c>
      <c r="I63" t="s">
        <v>92</v>
      </c>
      <c r="J63" t="s">
        <v>142</v>
      </c>
      <c r="K63">
        <v>4.2028718914465412E-5</v>
      </c>
      <c r="L63">
        <v>1.139312263813355</v>
      </c>
      <c r="M63">
        <v>3.5179386967411832E-5</v>
      </c>
      <c r="N63">
        <v>1.1393894719192359</v>
      </c>
      <c r="O63">
        <v>8.5709466597768038E-3</v>
      </c>
      <c r="P63">
        <v>0.31315584761923709</v>
      </c>
      <c r="Q63">
        <v>2.9411694759601762E-3</v>
      </c>
      <c r="R63">
        <v>1.2129199423007581E-3</v>
      </c>
      <c r="S63">
        <v>6.7191539233576658E-3</v>
      </c>
      <c r="T63">
        <v>1.1404210028701131E-8</v>
      </c>
      <c r="U63">
        <v>7.3449323291584949E-3</v>
      </c>
      <c r="V63">
        <v>1.783531076484678E-7</v>
      </c>
      <c r="W63">
        <v>2.178742574851049E-9</v>
      </c>
      <c r="X63">
        <v>2.0579500929282738E-3</v>
      </c>
      <c r="Y63">
        <v>8.2278450223041588E-9</v>
      </c>
      <c r="Z63">
        <v>8.900705332349837E-2</v>
      </c>
      <c r="AA63">
        <v>15.3819824946957</v>
      </c>
      <c r="AB63">
        <v>0.51639899350385587</v>
      </c>
      <c r="AC63">
        <v>5.4282896685978821E-8</v>
      </c>
    </row>
    <row r="64" spans="1:29" x14ac:dyDescent="0.25">
      <c r="A64" s="1">
        <v>59</v>
      </c>
      <c r="B64" t="s">
        <v>34</v>
      </c>
      <c r="C64" t="s">
        <v>43</v>
      </c>
      <c r="I64" t="s">
        <v>92</v>
      </c>
      <c r="J64" t="s">
        <v>124</v>
      </c>
      <c r="K64">
        <v>7.0124187410983008E-5</v>
      </c>
      <c r="L64">
        <v>1.1858059192464949</v>
      </c>
      <c r="M64">
        <v>1.159510234169966E-4</v>
      </c>
      <c r="N64">
        <v>1.185991994457323</v>
      </c>
      <c r="O64">
        <v>3.9877000555188667E-3</v>
      </c>
      <c r="P64">
        <v>4.3230720246867367E-2</v>
      </c>
      <c r="Q64">
        <v>1.634531650733958E-5</v>
      </c>
      <c r="R64">
        <v>5.6297686838840716E-4</v>
      </c>
      <c r="S64">
        <v>6.120685136024537E-3</v>
      </c>
      <c r="T64">
        <v>1.2975367748844739E-9</v>
      </c>
      <c r="U64">
        <v>4.4529550095139918E-3</v>
      </c>
      <c r="V64">
        <v>5.9969761101702141E-8</v>
      </c>
      <c r="W64">
        <v>5.9496516902291128E-9</v>
      </c>
      <c r="X64">
        <v>1.6474085764512311E-3</v>
      </c>
      <c r="Y64">
        <v>6.0618019398887573E-9</v>
      </c>
      <c r="Z64">
        <v>0.110199918710026</v>
      </c>
      <c r="AA64">
        <v>15.927490514878031</v>
      </c>
      <c r="AB64">
        <v>0.91837041091229676</v>
      </c>
      <c r="AC64">
        <v>1.2985320404315711E-7</v>
      </c>
    </row>
    <row r="65" spans="1:29" x14ac:dyDescent="0.25">
      <c r="A65" s="1">
        <v>60</v>
      </c>
      <c r="B65" t="s">
        <v>34</v>
      </c>
      <c r="C65" t="s">
        <v>38</v>
      </c>
      <c r="I65" t="s">
        <v>92</v>
      </c>
      <c r="J65" t="s">
        <v>138</v>
      </c>
      <c r="K65">
        <v>1.522266501171315E-4</v>
      </c>
      <c r="L65">
        <v>1.0633071864355581</v>
      </c>
      <c r="M65">
        <v>6.8837829070663974E-5</v>
      </c>
      <c r="N65">
        <v>1.0635282509147459</v>
      </c>
      <c r="O65">
        <v>5.8191895557291326E-3</v>
      </c>
      <c r="P65">
        <v>0.21536852359110051</v>
      </c>
      <c r="Q65">
        <v>4.0099647224732629E-4</v>
      </c>
      <c r="R65">
        <v>7.8295979505448943E-4</v>
      </c>
      <c r="S65">
        <v>7.9998249542543517E-3</v>
      </c>
      <c r="T65">
        <v>6.7751725651239593E-9</v>
      </c>
      <c r="U65">
        <v>9.0325690238942553E-3</v>
      </c>
      <c r="V65">
        <v>8.7047434438844472E-8</v>
      </c>
      <c r="W65">
        <v>1.5261749177324059E-8</v>
      </c>
      <c r="X65">
        <v>2.2156243784647251E-3</v>
      </c>
      <c r="Y65">
        <v>1.154302014875845E-8</v>
      </c>
      <c r="Z65">
        <v>7.2971325436411633E-2</v>
      </c>
      <c r="AA65">
        <v>14.3560926417275</v>
      </c>
      <c r="AB65">
        <v>2.769387847738308</v>
      </c>
      <c r="AC65">
        <v>9.3411165832936312E-8</v>
      </c>
    </row>
    <row r="66" spans="1:29" x14ac:dyDescent="0.25">
      <c r="A66" s="1">
        <v>61</v>
      </c>
      <c r="B66" t="s">
        <v>34</v>
      </c>
      <c r="C66" t="s">
        <v>36</v>
      </c>
      <c r="D66" t="s">
        <v>55</v>
      </c>
      <c r="E66" t="s">
        <v>74</v>
      </c>
      <c r="F66" t="s">
        <v>88</v>
      </c>
      <c r="G66" t="s">
        <v>90</v>
      </c>
      <c r="I66" t="s">
        <v>92</v>
      </c>
      <c r="J66" t="s">
        <v>115</v>
      </c>
      <c r="K66">
        <v>3.627325464398601E-4</v>
      </c>
      <c r="L66">
        <v>7.7956643335404086E-2</v>
      </c>
      <c r="M66">
        <v>1.7686578287419381E-4</v>
      </c>
      <c r="N66">
        <v>7.8496241664718136E-2</v>
      </c>
      <c r="O66">
        <v>5.6952931003809246E-4</v>
      </c>
      <c r="P66">
        <v>8.9035991013518639E-2</v>
      </c>
      <c r="Q66">
        <v>7.2304553276294507E-5</v>
      </c>
      <c r="R66">
        <v>1.010197919175701E-4</v>
      </c>
      <c r="S66">
        <v>9.2600256804860966E-4</v>
      </c>
      <c r="T66">
        <v>2.191182268009862E-9</v>
      </c>
      <c r="U66">
        <v>9.1634125303111449E-3</v>
      </c>
      <c r="V66">
        <v>2.7078395448302189E-8</v>
      </c>
      <c r="W66">
        <v>8.781046048747718E-9</v>
      </c>
      <c r="X66">
        <v>3.1469909537666841E-4</v>
      </c>
      <c r="Y66">
        <v>4.8610329521042253E-9</v>
      </c>
      <c r="Z66">
        <v>0.1121000975513579</v>
      </c>
      <c r="AA66">
        <v>1.2007926145029779</v>
      </c>
      <c r="AB66">
        <v>0.59221328480539115</v>
      </c>
      <c r="AC66">
        <v>3.4344663213449499E-6</v>
      </c>
    </row>
    <row r="67" spans="1:29" x14ac:dyDescent="0.25">
      <c r="A67" s="1">
        <v>62</v>
      </c>
      <c r="B67" t="s">
        <v>34</v>
      </c>
      <c r="C67" t="s">
        <v>35</v>
      </c>
      <c r="D67" t="s">
        <v>50</v>
      </c>
      <c r="I67" t="s">
        <v>92</v>
      </c>
      <c r="J67" t="s">
        <v>120</v>
      </c>
      <c r="K67">
        <v>1.211787673371671E-4</v>
      </c>
      <c r="L67">
        <v>0.43026866365722238</v>
      </c>
      <c r="M67">
        <v>1.377101853392103E-5</v>
      </c>
      <c r="N67">
        <v>0.43040361344309352</v>
      </c>
      <c r="O67">
        <v>6.5226526811021238E-4</v>
      </c>
      <c r="P67">
        <v>1.329925897774669E-2</v>
      </c>
      <c r="Q67">
        <v>4.3575373174085307E-6</v>
      </c>
      <c r="R67">
        <v>1.1751310798887811E-4</v>
      </c>
      <c r="S67">
        <v>1.2804693297130999E-3</v>
      </c>
      <c r="T67">
        <v>5.6823038074455214E-10</v>
      </c>
      <c r="U67">
        <v>8.692685673752713E-4</v>
      </c>
      <c r="V67">
        <v>2.4416542009613859E-9</v>
      </c>
      <c r="W67">
        <v>5.6688914803218492E-8</v>
      </c>
      <c r="X67">
        <v>5.6033581549047497E-4</v>
      </c>
      <c r="Y67">
        <v>1.159326419994E-9</v>
      </c>
      <c r="Z67">
        <v>2.8584790340873231E-2</v>
      </c>
      <c r="AA67">
        <v>7.0480521194438426</v>
      </c>
      <c r="AB67">
        <v>6.020218376264775E-2</v>
      </c>
      <c r="AC67">
        <v>3.6357150961527291E-8</v>
      </c>
    </row>
    <row r="68" spans="1:29" x14ac:dyDescent="0.25">
      <c r="A68" s="1">
        <v>63</v>
      </c>
      <c r="B68" t="s">
        <v>34</v>
      </c>
      <c r="C68" t="s">
        <v>40</v>
      </c>
      <c r="D68" t="s">
        <v>58</v>
      </c>
      <c r="E68" t="s">
        <v>75</v>
      </c>
      <c r="I68" t="s">
        <v>92</v>
      </c>
      <c r="J68" t="s">
        <v>105</v>
      </c>
      <c r="K68">
        <v>1.801573384475379E-5</v>
      </c>
      <c r="L68">
        <v>1.280830479687124E-2</v>
      </c>
      <c r="M68">
        <v>1.0665294059754561E-5</v>
      </c>
      <c r="N68">
        <v>1.2836985824775739E-2</v>
      </c>
      <c r="O68">
        <v>7.8327124997446148E-5</v>
      </c>
      <c r="P68">
        <v>3.2963496575467363E-2</v>
      </c>
      <c r="Q68">
        <v>9.3392844247109663E-6</v>
      </c>
      <c r="R68">
        <v>1.5892905713128499E-5</v>
      </c>
      <c r="S68">
        <v>1.5646096109064509E-4</v>
      </c>
      <c r="T68">
        <v>1.9815221185250128E-9</v>
      </c>
      <c r="U68">
        <v>9.2147517334339665E-4</v>
      </c>
      <c r="V68">
        <v>5.9515279060048062E-9</v>
      </c>
      <c r="W68">
        <v>1.091646962098042E-9</v>
      </c>
      <c r="X68">
        <v>5.5291609476920108E-5</v>
      </c>
      <c r="Y68">
        <v>1.0465550139782739E-9</v>
      </c>
      <c r="Z68">
        <v>4.6891955504877684E-3</v>
      </c>
      <c r="AA68">
        <v>0.1802133071906028</v>
      </c>
      <c r="AB68">
        <v>0.31111147270636252</v>
      </c>
      <c r="AC68">
        <v>2.8771854436196518E-7</v>
      </c>
    </row>
    <row r="69" spans="1:29" x14ac:dyDescent="0.25">
      <c r="A69" s="1">
        <v>64</v>
      </c>
      <c r="B69" t="s">
        <v>34</v>
      </c>
      <c r="C69" t="s">
        <v>36</v>
      </c>
      <c r="D69" t="s">
        <v>55</v>
      </c>
      <c r="E69" t="s">
        <v>76</v>
      </c>
      <c r="F69" t="s">
        <v>88</v>
      </c>
      <c r="G69" t="s">
        <v>90</v>
      </c>
      <c r="I69" t="s">
        <v>92</v>
      </c>
      <c r="J69" t="s">
        <v>143</v>
      </c>
      <c r="K69">
        <v>3.1903003989423921E-4</v>
      </c>
      <c r="L69">
        <v>7.9751770362099628E-2</v>
      </c>
      <c r="M69">
        <v>1.7208285759860069E-4</v>
      </c>
      <c r="N69">
        <v>8.0242883259592473E-2</v>
      </c>
      <c r="O69">
        <v>5.521816601143704E-4</v>
      </c>
      <c r="P69">
        <v>8.0049432309757723E-2</v>
      </c>
      <c r="Q69">
        <v>6.8495194362547121E-5</v>
      </c>
      <c r="R69">
        <v>1.0045426078415431E-4</v>
      </c>
      <c r="S69">
        <v>9.1357040461267989E-4</v>
      </c>
      <c r="T69">
        <v>1.9470540577493252E-9</v>
      </c>
      <c r="U69">
        <v>9.3395095088901672E-3</v>
      </c>
      <c r="V69">
        <v>2.4083334961198369E-8</v>
      </c>
      <c r="W69">
        <v>7.9279218367455646E-9</v>
      </c>
      <c r="X69">
        <v>2.999898076283569E-4</v>
      </c>
      <c r="Y69">
        <v>4.5868423080405886E-9</v>
      </c>
      <c r="Z69">
        <v>8.4842003047863407E-2</v>
      </c>
      <c r="AA69">
        <v>1.2267569357292489</v>
      </c>
      <c r="AB69">
        <v>0.52732441271042318</v>
      </c>
      <c r="AC69">
        <v>2.9037608420778708E-6</v>
      </c>
    </row>
    <row r="70" spans="1:29" x14ac:dyDescent="0.25">
      <c r="A70" s="1">
        <v>65</v>
      </c>
      <c r="B70" t="s">
        <v>34</v>
      </c>
      <c r="C70" t="s">
        <v>37</v>
      </c>
      <c r="D70" t="s">
        <v>63</v>
      </c>
      <c r="E70" t="s">
        <v>77</v>
      </c>
      <c r="I70" t="s">
        <v>92</v>
      </c>
      <c r="J70" t="s">
        <v>144</v>
      </c>
      <c r="K70">
        <v>4.804631261999024E-4</v>
      </c>
      <c r="L70">
        <v>6.4840528510511763E-3</v>
      </c>
      <c r="M70">
        <v>3.730301560940804E-6</v>
      </c>
      <c r="N70">
        <v>6.9682462788120186E-3</v>
      </c>
      <c r="O70">
        <v>2.8142869324338419E-5</v>
      </c>
      <c r="P70">
        <v>6.4200595155966076E-3</v>
      </c>
      <c r="Q70">
        <v>1.746552004442456E-6</v>
      </c>
      <c r="R70">
        <v>7.5884685866161449E-6</v>
      </c>
      <c r="S70">
        <v>8.3604937777277051E-5</v>
      </c>
      <c r="T70">
        <v>4.186395693542945E-10</v>
      </c>
      <c r="U70">
        <v>4.0821241143182581E-4</v>
      </c>
      <c r="V70">
        <v>1.0019330900561529E-9</v>
      </c>
      <c r="W70">
        <v>4.608831990810072E-10</v>
      </c>
      <c r="X70">
        <v>2.366760076733885E-5</v>
      </c>
      <c r="Y70">
        <v>5.2141785636302088E-10</v>
      </c>
      <c r="Z70">
        <v>1.2560942494164109</v>
      </c>
      <c r="AA70">
        <v>6.1469863621863789E-2</v>
      </c>
      <c r="AB70">
        <v>-4.6700676862784576E-3</v>
      </c>
      <c r="AC70">
        <v>2.2470622837416051E-8</v>
      </c>
    </row>
    <row r="71" spans="1:29" x14ac:dyDescent="0.25">
      <c r="A71" s="1">
        <v>66</v>
      </c>
      <c r="B71" t="s">
        <v>34</v>
      </c>
      <c r="C71" t="s">
        <v>39</v>
      </c>
      <c r="I71" t="s">
        <v>92</v>
      </c>
      <c r="J71" t="s">
        <v>108</v>
      </c>
      <c r="K71">
        <v>2.6107417758546578E-4</v>
      </c>
      <c r="L71">
        <v>1.054080384641122</v>
      </c>
      <c r="M71">
        <v>6.2373927847391957E-5</v>
      </c>
      <c r="N71">
        <v>1.054403832746555</v>
      </c>
      <c r="O71">
        <v>1.034819875500312E-2</v>
      </c>
      <c r="P71">
        <v>0.76216322664884217</v>
      </c>
      <c r="Q71">
        <v>2.0133659237113698E-5</v>
      </c>
      <c r="R71">
        <v>1.443075494907374E-3</v>
      </c>
      <c r="S71">
        <v>1.478348437452599E-2</v>
      </c>
      <c r="T71">
        <v>2.5918250713998211E-9</v>
      </c>
      <c r="U71">
        <v>6.6788143561100521E-2</v>
      </c>
      <c r="V71">
        <v>2.6614189994144031E-8</v>
      </c>
      <c r="W71">
        <v>2.361481233149489E-7</v>
      </c>
      <c r="X71">
        <v>4.2855875694555456E-3</v>
      </c>
      <c r="Y71">
        <v>7.6275181372287849E-8</v>
      </c>
      <c r="Z71">
        <v>6.6482402576690067E-2</v>
      </c>
      <c r="AA71">
        <v>14.511432026081289</v>
      </c>
      <c r="AB71">
        <v>0.57212577531853759</v>
      </c>
      <c r="AC71">
        <v>1.081691577440084E-7</v>
      </c>
    </row>
    <row r="72" spans="1:29" x14ac:dyDescent="0.25">
      <c r="A72" s="1">
        <v>67</v>
      </c>
      <c r="B72" t="s">
        <v>34</v>
      </c>
      <c r="C72" t="s">
        <v>37</v>
      </c>
      <c r="D72" t="s">
        <v>53</v>
      </c>
      <c r="I72" t="s">
        <v>92</v>
      </c>
      <c r="J72" t="s">
        <v>145</v>
      </c>
      <c r="K72">
        <v>2.5128537813322309E-6</v>
      </c>
      <c r="L72">
        <v>4.4566564837467664E-3</v>
      </c>
      <c r="M72">
        <v>1.9473362889225111E-6</v>
      </c>
      <c r="N72">
        <v>4.4611166738170206E-3</v>
      </c>
      <c r="O72">
        <v>2.1329963510803201E-5</v>
      </c>
      <c r="P72">
        <v>5.5549112802829809E-3</v>
      </c>
      <c r="Q72">
        <v>1.550747828237145E-6</v>
      </c>
      <c r="R72">
        <v>6.1902895713484213E-6</v>
      </c>
      <c r="S72">
        <v>6.746702946603215E-5</v>
      </c>
      <c r="T72">
        <v>3.9026255502780729E-10</v>
      </c>
      <c r="U72">
        <v>2.4181346294031619E-4</v>
      </c>
      <c r="V72">
        <v>9.2562910775463612E-10</v>
      </c>
      <c r="W72">
        <v>3.5963197509114149E-10</v>
      </c>
      <c r="X72">
        <v>2.0004015833338432E-5</v>
      </c>
      <c r="Y72">
        <v>4.2814868680395591E-10</v>
      </c>
      <c r="Z72">
        <v>7.8231525199010425E-4</v>
      </c>
      <c r="AA72">
        <v>4.5387166216937058E-2</v>
      </c>
      <c r="AB72">
        <v>2.5252255651012061E-2</v>
      </c>
      <c r="AC72">
        <v>1.8067462807650899E-8</v>
      </c>
    </row>
    <row r="73" spans="1:29" x14ac:dyDescent="0.25">
      <c r="A73" s="1">
        <v>68</v>
      </c>
      <c r="B73" t="s">
        <v>34</v>
      </c>
      <c r="C73" t="s">
        <v>36</v>
      </c>
      <c r="D73" t="s">
        <v>55</v>
      </c>
      <c r="E73" t="s">
        <v>74</v>
      </c>
      <c r="F73" t="s">
        <v>88</v>
      </c>
      <c r="G73" t="s">
        <v>90</v>
      </c>
      <c r="I73" t="s">
        <v>92</v>
      </c>
      <c r="J73" t="s">
        <v>116</v>
      </c>
      <c r="K73">
        <v>3.627356893005789E-4</v>
      </c>
      <c r="L73">
        <v>7.7958420794364866E-2</v>
      </c>
      <c r="M73">
        <v>1.7686728658173229E-4</v>
      </c>
      <c r="N73">
        <v>7.8498023770247172E-2</v>
      </c>
      <c r="O73">
        <v>5.6953722888980084E-4</v>
      </c>
      <c r="P73">
        <v>8.9036839501836135E-2</v>
      </c>
      <c r="Q73">
        <v>7.2304781833163549E-5</v>
      </c>
      <c r="R73">
        <v>1.010214924009057E-4</v>
      </c>
      <c r="S73">
        <v>9.2601914696459906E-4</v>
      </c>
      <c r="T73">
        <v>2.1912051111260218E-9</v>
      </c>
      <c r="U73">
        <v>9.1630888869753038E-3</v>
      </c>
      <c r="V73">
        <v>2.707853171961306E-8</v>
      </c>
      <c r="W73">
        <v>8.7816051835432106E-9</v>
      </c>
      <c r="X73">
        <v>3.1470415165740719E-4</v>
      </c>
      <c r="Y73">
        <v>4.861140006467336E-9</v>
      </c>
      <c r="Z73">
        <v>0.1121003247045101</v>
      </c>
      <c r="AA73">
        <v>1.2008094636338129</v>
      </c>
      <c r="AB73">
        <v>0.59221008350585469</v>
      </c>
      <c r="AC73">
        <v>3.434469622313611E-6</v>
      </c>
    </row>
    <row r="74" spans="1:29" x14ac:dyDescent="0.25">
      <c r="A74" s="1">
        <v>69</v>
      </c>
      <c r="B74" t="s">
        <v>34</v>
      </c>
      <c r="C74" t="s">
        <v>38</v>
      </c>
      <c r="I74" t="s">
        <v>92</v>
      </c>
      <c r="J74" t="s">
        <v>146</v>
      </c>
      <c r="K74">
        <v>4.6102512123338851E-4</v>
      </c>
      <c r="L74">
        <v>1.244561618581546</v>
      </c>
      <c r="M74">
        <v>7.8562833872415112E-5</v>
      </c>
      <c r="N74">
        <v>1.245101206536652</v>
      </c>
      <c r="O74">
        <v>4.5602476095760328E-3</v>
      </c>
      <c r="P74">
        <v>0.14684814576308411</v>
      </c>
      <c r="Q74">
        <v>6.2949991964876019E-4</v>
      </c>
      <c r="R74">
        <v>8.4428559463474971E-4</v>
      </c>
      <c r="S74">
        <v>8.4802401905550717E-3</v>
      </c>
      <c r="T74">
        <v>4.881375289381947E-9</v>
      </c>
      <c r="U74">
        <v>6.5931480451787254E-3</v>
      </c>
      <c r="V74">
        <v>4.946611198324595E-8</v>
      </c>
      <c r="W74">
        <v>1.01895032958959E-8</v>
      </c>
      <c r="X74">
        <v>2.158837393113509E-3</v>
      </c>
      <c r="Y74">
        <v>1.0437272699497141E-8</v>
      </c>
      <c r="Z74">
        <v>5.2976501932849862E-2</v>
      </c>
      <c r="AA74">
        <v>17.240242800607302</v>
      </c>
      <c r="AB74">
        <v>2.8858830368354571</v>
      </c>
      <c r="AC74">
        <v>2.2164927268384041E-7</v>
      </c>
    </row>
    <row r="75" spans="1:29" x14ac:dyDescent="0.25">
      <c r="A75" s="1">
        <v>70</v>
      </c>
      <c r="B75" t="s">
        <v>34</v>
      </c>
      <c r="C75" t="s">
        <v>37</v>
      </c>
      <c r="D75" t="s">
        <v>53</v>
      </c>
      <c r="I75" t="s">
        <v>92</v>
      </c>
      <c r="J75" t="s">
        <v>147</v>
      </c>
      <c r="K75">
        <v>2.5128537813322309E-6</v>
      </c>
      <c r="L75">
        <v>4.4566564837467664E-3</v>
      </c>
      <c r="M75">
        <v>1.9473362889225111E-6</v>
      </c>
      <c r="N75">
        <v>4.4611166738170206E-3</v>
      </c>
      <c r="O75">
        <v>2.1329963510803201E-5</v>
      </c>
      <c r="P75">
        <v>5.5549112802829809E-3</v>
      </c>
      <c r="Q75">
        <v>1.550747828237145E-6</v>
      </c>
      <c r="R75">
        <v>6.1902895713484213E-6</v>
      </c>
      <c r="S75">
        <v>6.746702946603215E-5</v>
      </c>
      <c r="T75">
        <v>3.9026255502780729E-10</v>
      </c>
      <c r="U75">
        <v>2.4181346294031619E-4</v>
      </c>
      <c r="V75">
        <v>9.2562910775463612E-10</v>
      </c>
      <c r="W75">
        <v>3.5963197509114149E-10</v>
      </c>
      <c r="X75">
        <v>2.0004015833338432E-5</v>
      </c>
      <c r="Y75">
        <v>4.2814868680395591E-10</v>
      </c>
      <c r="Z75">
        <v>7.8231525199010425E-4</v>
      </c>
      <c r="AA75">
        <v>4.5387166216937058E-2</v>
      </c>
      <c r="AB75">
        <v>2.5252255651012068E-2</v>
      </c>
      <c r="AC75">
        <v>1.8067462807650899E-8</v>
      </c>
    </row>
    <row r="76" spans="1:29" x14ac:dyDescent="0.25">
      <c r="A76" s="1">
        <v>71</v>
      </c>
      <c r="B76" t="s">
        <v>34</v>
      </c>
      <c r="C76" t="s">
        <v>35</v>
      </c>
      <c r="D76" t="s">
        <v>57</v>
      </c>
      <c r="I76" t="s">
        <v>92</v>
      </c>
      <c r="J76" t="s">
        <v>148</v>
      </c>
      <c r="K76">
        <v>5.607522473805812E-5</v>
      </c>
      <c r="L76">
        <v>0.65036332627489246</v>
      </c>
      <c r="M76">
        <v>1.1749949847567891E-5</v>
      </c>
      <c r="N76">
        <v>0.65043115144947805</v>
      </c>
      <c r="O76">
        <v>6.7757486062827526E-4</v>
      </c>
      <c r="P76">
        <v>1.2180455154312771E-2</v>
      </c>
      <c r="Q76">
        <v>4.2631895822033131E-6</v>
      </c>
      <c r="R76">
        <v>2.5912248779719611E-4</v>
      </c>
      <c r="S76">
        <v>2.8341450028370359E-3</v>
      </c>
      <c r="T76">
        <v>5.5580941171856618E-10</v>
      </c>
      <c r="U76">
        <v>2.6823843813428118E-3</v>
      </c>
      <c r="V76">
        <v>3.4976243587336979E-9</v>
      </c>
      <c r="W76">
        <v>7.3126025742641921E-8</v>
      </c>
      <c r="X76">
        <v>8.1527618777737403E-4</v>
      </c>
      <c r="Y76">
        <v>1.034144510544345E-9</v>
      </c>
      <c r="Z76">
        <v>4.0314651147532431E-2</v>
      </c>
      <c r="AA76">
        <v>11.08652740021877</v>
      </c>
      <c r="AB76">
        <v>7.8711315025609574E-2</v>
      </c>
      <c r="AC76">
        <v>3.5999262486888509E-8</v>
      </c>
    </row>
    <row r="77" spans="1:29" x14ac:dyDescent="0.25">
      <c r="A77" s="1">
        <v>72</v>
      </c>
      <c r="B77" t="s">
        <v>34</v>
      </c>
      <c r="C77" t="s">
        <v>37</v>
      </c>
      <c r="D77" t="s">
        <v>63</v>
      </c>
      <c r="E77" t="s">
        <v>77</v>
      </c>
      <c r="I77" t="s">
        <v>92</v>
      </c>
      <c r="J77" t="s">
        <v>97</v>
      </c>
      <c r="K77">
        <v>4.8046312619990229E-4</v>
      </c>
      <c r="L77">
        <v>6.4840528510511763E-3</v>
      </c>
      <c r="M77">
        <v>3.730301560940804E-6</v>
      </c>
      <c r="N77">
        <v>6.9682462788120186E-3</v>
      </c>
      <c r="O77">
        <v>2.8142869324338419E-5</v>
      </c>
      <c r="P77">
        <v>6.4200595155966076E-3</v>
      </c>
      <c r="Q77">
        <v>1.746552004442456E-6</v>
      </c>
      <c r="R77">
        <v>7.5884685866161449E-6</v>
      </c>
      <c r="S77">
        <v>8.3604937777277051E-5</v>
      </c>
      <c r="T77">
        <v>4.186395693542945E-10</v>
      </c>
      <c r="U77">
        <v>4.0821241143182581E-4</v>
      </c>
      <c r="V77">
        <v>1.0019330900561529E-9</v>
      </c>
      <c r="W77">
        <v>4.608831990810072E-10</v>
      </c>
      <c r="X77">
        <v>2.366760076733885E-5</v>
      </c>
      <c r="Y77">
        <v>5.2141785636302088E-10</v>
      </c>
      <c r="Z77">
        <v>1.2560942494164109</v>
      </c>
      <c r="AA77">
        <v>6.1469863621863789E-2</v>
      </c>
      <c r="AB77">
        <v>2.8887601401377961E-2</v>
      </c>
      <c r="AC77">
        <v>2.2470622837416051E-8</v>
      </c>
    </row>
    <row r="78" spans="1:29" x14ac:dyDescent="0.25">
      <c r="A78" s="1">
        <v>73</v>
      </c>
      <c r="B78" t="s">
        <v>34</v>
      </c>
      <c r="C78" t="s">
        <v>39</v>
      </c>
      <c r="I78" t="s">
        <v>92</v>
      </c>
      <c r="J78" t="s">
        <v>135</v>
      </c>
      <c r="K78">
        <v>5.9525853953181515E-4</v>
      </c>
      <c r="L78">
        <v>2.7594704783817972</v>
      </c>
      <c r="M78">
        <v>1.524204628793026E-4</v>
      </c>
      <c r="N78">
        <v>2.7602181573842079</v>
      </c>
      <c r="O78">
        <v>2.718500283345375E-2</v>
      </c>
      <c r="P78">
        <v>1.9986239275107349</v>
      </c>
      <c r="Q78">
        <v>5.5782833744609019E-5</v>
      </c>
      <c r="R78">
        <v>3.7837588667283969E-3</v>
      </c>
      <c r="S78">
        <v>3.8773024387587257E-2</v>
      </c>
      <c r="T78">
        <v>6.7036583260066977E-9</v>
      </c>
      <c r="U78">
        <v>0.1829720894131055</v>
      </c>
      <c r="V78">
        <v>6.9388063554263939E-8</v>
      </c>
      <c r="W78">
        <v>6.2210306446246743E-7</v>
      </c>
      <c r="X78">
        <v>1.1231555085902E-2</v>
      </c>
      <c r="Y78">
        <v>1.9961701753599709E-7</v>
      </c>
      <c r="Z78">
        <v>0.16001992197535381</v>
      </c>
      <c r="AA78">
        <v>38.124349799707197</v>
      </c>
      <c r="AB78">
        <v>1.6233185228968781</v>
      </c>
      <c r="AC78">
        <v>2.8510262509667968E-7</v>
      </c>
    </row>
    <row r="79" spans="1:29" x14ac:dyDescent="0.25">
      <c r="A79" s="1">
        <v>74</v>
      </c>
      <c r="B79" t="s">
        <v>34</v>
      </c>
      <c r="C79" t="s">
        <v>35</v>
      </c>
      <c r="D79" t="s">
        <v>57</v>
      </c>
      <c r="I79" t="s">
        <v>92</v>
      </c>
      <c r="J79" t="s">
        <v>149</v>
      </c>
      <c r="K79">
        <v>6.6967650602436574E-5</v>
      </c>
      <c r="L79">
        <v>0.7449809392293576</v>
      </c>
      <c r="M79">
        <v>1.9571996789039662E-5</v>
      </c>
      <c r="N79">
        <v>0.74506747887674907</v>
      </c>
      <c r="O79">
        <v>8.1653728050830982E-4</v>
      </c>
      <c r="P79">
        <v>0.27495806142868479</v>
      </c>
      <c r="Q79">
        <v>1.0016513962041009E-5</v>
      </c>
      <c r="R79">
        <v>2.2749647518819101E-4</v>
      </c>
      <c r="S79">
        <v>2.4500847771181371E-3</v>
      </c>
      <c r="T79">
        <v>1.4467849149465351E-9</v>
      </c>
      <c r="U79">
        <v>1.7338230844830219E-3</v>
      </c>
      <c r="V79">
        <v>1.5237034629062938E-8</v>
      </c>
      <c r="W79">
        <v>6.4591136728944963E-8</v>
      </c>
      <c r="X79">
        <v>9.0931534084272281E-4</v>
      </c>
      <c r="Y79">
        <v>2.1017108248957368E-9</v>
      </c>
      <c r="Z79">
        <v>5.6441121222385232E-2</v>
      </c>
      <c r="AA79">
        <v>11.75641322129121</v>
      </c>
      <c r="AB79">
        <v>0.21640690875689669</v>
      </c>
      <c r="AC79">
        <v>1.318488605551905E-7</v>
      </c>
    </row>
    <row r="80" spans="1:29" x14ac:dyDescent="0.25">
      <c r="A80" s="1">
        <v>75</v>
      </c>
      <c r="B80" t="s">
        <v>34</v>
      </c>
      <c r="C80" t="s">
        <v>37</v>
      </c>
      <c r="D80" t="s">
        <v>53</v>
      </c>
      <c r="I80" t="s">
        <v>92</v>
      </c>
      <c r="J80" t="s">
        <v>150</v>
      </c>
      <c r="K80">
        <v>2.594561563755307E-6</v>
      </c>
      <c r="L80">
        <v>4.2117187016699666E-3</v>
      </c>
      <c r="M80">
        <v>1.936400029227717E-6</v>
      </c>
      <c r="N80">
        <v>4.2162496632629498E-3</v>
      </c>
      <c r="O80">
        <v>2.072987105862683E-5</v>
      </c>
      <c r="P80">
        <v>5.4671115969811973E-3</v>
      </c>
      <c r="Q80">
        <v>1.491810222203544E-6</v>
      </c>
      <c r="R80">
        <v>6.0004762658110664E-6</v>
      </c>
      <c r="S80">
        <v>6.5913972069177855E-5</v>
      </c>
      <c r="T80">
        <v>3.8905114916777009E-10</v>
      </c>
      <c r="U80">
        <v>3.4360149411573039E-4</v>
      </c>
      <c r="V80">
        <v>9.0919373991190977E-10</v>
      </c>
      <c r="W80">
        <v>3.6096897793751458E-10</v>
      </c>
      <c r="X80">
        <v>1.9435796973402769E-5</v>
      </c>
      <c r="Y80">
        <v>4.1180661687932759E-10</v>
      </c>
      <c r="Z80">
        <v>8.3037975009311383E-4</v>
      </c>
      <c r="AA80">
        <v>4.3937172080261537E-2</v>
      </c>
      <c r="AB80">
        <v>1.610157834603396E-2</v>
      </c>
      <c r="AC80">
        <v>1.732668101004382E-8</v>
      </c>
    </row>
    <row r="81" spans="1:29" x14ac:dyDescent="0.25">
      <c r="A81" s="1">
        <v>76</v>
      </c>
      <c r="B81" t="s">
        <v>34</v>
      </c>
      <c r="C81" t="s">
        <v>35</v>
      </c>
      <c r="D81" t="s">
        <v>57</v>
      </c>
      <c r="I81" t="s">
        <v>92</v>
      </c>
      <c r="J81" t="s">
        <v>94</v>
      </c>
      <c r="K81">
        <v>5.0225736356734669E-5</v>
      </c>
      <c r="L81">
        <v>0.55873570217241164</v>
      </c>
      <c r="M81">
        <v>1.4678997137413399E-5</v>
      </c>
      <c r="N81">
        <v>0.55880060690590572</v>
      </c>
      <c r="O81">
        <v>6.1240295426328477E-4</v>
      </c>
      <c r="P81">
        <v>0.20621853943617019</v>
      </c>
      <c r="Q81">
        <v>7.5123852465465941E-6</v>
      </c>
      <c r="R81">
        <v>1.7062235788794771E-4</v>
      </c>
      <c r="S81">
        <v>1.8375636002132679E-3</v>
      </c>
      <c r="T81">
        <v>1.0850886525498821E-9</v>
      </c>
      <c r="U81">
        <v>1.3003672723885689E-3</v>
      </c>
      <c r="V81">
        <v>1.142777567066207E-8</v>
      </c>
      <c r="W81">
        <v>4.8443350984164469E-8</v>
      </c>
      <c r="X81">
        <v>6.8198650286641223E-4</v>
      </c>
      <c r="Y81">
        <v>1.576283074117725E-9</v>
      </c>
      <c r="Z81">
        <v>4.2330839514446349E-2</v>
      </c>
      <c r="AA81">
        <v>8.8173096314873813</v>
      </c>
      <c r="AB81">
        <v>0.16230517684326451</v>
      </c>
      <c r="AC81">
        <v>9.8886642616039243E-8</v>
      </c>
    </row>
    <row r="82" spans="1:29" x14ac:dyDescent="0.25">
      <c r="A82" s="1">
        <v>77</v>
      </c>
      <c r="B82" t="s">
        <v>34</v>
      </c>
      <c r="C82" t="s">
        <v>42</v>
      </c>
      <c r="I82" t="s">
        <v>92</v>
      </c>
      <c r="J82" t="s">
        <v>151</v>
      </c>
      <c r="K82">
        <v>4.841050944901383E-5</v>
      </c>
      <c r="L82">
        <v>1.4490157860445381</v>
      </c>
      <c r="M82">
        <v>4.0082125463885673E-5</v>
      </c>
      <c r="N82">
        <v>1.449104278679451</v>
      </c>
      <c r="O82">
        <v>9.4910334477377734E-3</v>
      </c>
      <c r="P82">
        <v>0.42311909964002159</v>
      </c>
      <c r="Q82">
        <v>3.273414679251024E-3</v>
      </c>
      <c r="R82">
        <v>1.5849517229068991E-3</v>
      </c>
      <c r="S82">
        <v>1.014004361698914E-2</v>
      </c>
      <c r="T82">
        <v>1.5495721118593681E-8</v>
      </c>
      <c r="U82">
        <v>8.2475973681938822E-3</v>
      </c>
      <c r="V82">
        <v>1.426568098027922E-7</v>
      </c>
      <c r="W82">
        <v>2.914934930648404E-9</v>
      </c>
      <c r="X82">
        <v>2.8655752265830318E-3</v>
      </c>
      <c r="Y82">
        <v>3.4557162207877147E-8</v>
      </c>
      <c r="Z82">
        <v>0.1216589369295507</v>
      </c>
      <c r="AA82">
        <v>17.144472919194332</v>
      </c>
      <c r="AB82">
        <v>0.58397303691822788</v>
      </c>
      <c r="AC82">
        <v>6.2836488634249421E-8</v>
      </c>
    </row>
    <row r="83" spans="1:29" x14ac:dyDescent="0.25">
      <c r="A83" s="1">
        <v>78</v>
      </c>
      <c r="B83" t="s">
        <v>34</v>
      </c>
      <c r="C83" t="s">
        <v>38</v>
      </c>
      <c r="I83" t="s">
        <v>92</v>
      </c>
      <c r="J83" t="s">
        <v>106</v>
      </c>
      <c r="K83">
        <v>1.3292977744561339E-4</v>
      </c>
      <c r="L83">
        <v>1.1248605801670599</v>
      </c>
      <c r="M83">
        <v>3.0865086670391902E-5</v>
      </c>
      <c r="N83">
        <v>1.1250243750311759</v>
      </c>
      <c r="O83">
        <v>5.5617967390635343E-3</v>
      </c>
      <c r="P83">
        <v>0.24150502273534699</v>
      </c>
      <c r="Q83">
        <v>2.044182258354085E-4</v>
      </c>
      <c r="R83">
        <v>1.266337898532908E-3</v>
      </c>
      <c r="S83">
        <v>1.351291476224264E-2</v>
      </c>
      <c r="T83">
        <v>7.8211558753993734E-9</v>
      </c>
      <c r="U83">
        <v>2.4597862489225669E-3</v>
      </c>
      <c r="V83">
        <v>9.8079043077401948E-8</v>
      </c>
      <c r="W83">
        <v>4.6095961219180006E-9</v>
      </c>
      <c r="X83">
        <v>3.4646629370865328E-3</v>
      </c>
      <c r="Y83">
        <v>8.0366734736187035E-8</v>
      </c>
      <c r="Z83">
        <v>0.1136746188121235</v>
      </c>
      <c r="AA83">
        <v>13.3118059219412</v>
      </c>
      <c r="AB83">
        <v>3.315873101546313</v>
      </c>
      <c r="AC83">
        <v>8.4917959924924671E-8</v>
      </c>
    </row>
    <row r="84" spans="1:29" x14ac:dyDescent="0.25">
      <c r="A84" s="1">
        <v>79</v>
      </c>
      <c r="B84" t="s">
        <v>34</v>
      </c>
      <c r="C84" t="s">
        <v>41</v>
      </c>
      <c r="D84" t="s">
        <v>60</v>
      </c>
      <c r="I84" t="s">
        <v>92</v>
      </c>
      <c r="J84" t="s">
        <v>109</v>
      </c>
      <c r="K84">
        <v>2.396876991787807E-5</v>
      </c>
      <c r="L84">
        <v>1.216983809389678E-2</v>
      </c>
      <c r="M84">
        <v>2.8936449635480919E-5</v>
      </c>
      <c r="N84">
        <v>1.2222743313450151E-2</v>
      </c>
      <c r="O84">
        <v>7.116765020006083E-5</v>
      </c>
      <c r="P84">
        <v>2.411613861978441E-2</v>
      </c>
      <c r="Q84">
        <v>8.4635203911063665E-6</v>
      </c>
      <c r="R84">
        <v>5.6690000486915678E-5</v>
      </c>
      <c r="S84">
        <v>1.782102973288731E-4</v>
      </c>
      <c r="T84">
        <v>5.6311827055977025E-10</v>
      </c>
      <c r="U84">
        <v>0.72612903099974024</v>
      </c>
      <c r="V84">
        <v>3.550255615310716E-9</v>
      </c>
      <c r="W84">
        <v>5.5749688058083239E-8</v>
      </c>
      <c r="X84">
        <v>4.9076909058960861E-5</v>
      </c>
      <c r="Y84">
        <v>2.7104504833028188E-9</v>
      </c>
      <c r="Z84">
        <v>0.13281188512245951</v>
      </c>
      <c r="AA84">
        <v>13.41117443719013</v>
      </c>
      <c r="AB84">
        <v>7.6053127045844049E-2</v>
      </c>
      <c r="AC84">
        <v>5.0676912932763008E-8</v>
      </c>
    </row>
    <row r="85" spans="1:29" x14ac:dyDescent="0.25">
      <c r="A85" s="1">
        <v>80</v>
      </c>
      <c r="B85" t="s">
        <v>34</v>
      </c>
      <c r="C85" t="s">
        <v>37</v>
      </c>
      <c r="D85" t="s">
        <v>63</v>
      </c>
      <c r="E85" t="s">
        <v>77</v>
      </c>
      <c r="I85" t="s">
        <v>92</v>
      </c>
      <c r="J85" t="s">
        <v>96</v>
      </c>
      <c r="K85">
        <v>4.8046312619990218E-4</v>
      </c>
      <c r="L85">
        <v>6.4840528510511763E-3</v>
      </c>
      <c r="M85">
        <v>3.730301560940804E-6</v>
      </c>
      <c r="N85">
        <v>6.9682462788120186E-3</v>
      </c>
      <c r="O85">
        <v>2.8142869324338419E-5</v>
      </c>
      <c r="P85">
        <v>6.4200595155966076E-3</v>
      </c>
      <c r="Q85">
        <v>1.746552004442456E-6</v>
      </c>
      <c r="R85">
        <v>7.5884685866161449E-6</v>
      </c>
      <c r="S85">
        <v>8.3604937777277051E-5</v>
      </c>
      <c r="T85">
        <v>4.186395693542945E-10</v>
      </c>
      <c r="U85">
        <v>4.0821241143182581E-4</v>
      </c>
      <c r="V85">
        <v>1.0019330900561529E-9</v>
      </c>
      <c r="W85">
        <v>4.608831990810072E-10</v>
      </c>
      <c r="X85">
        <v>2.366760076733885E-5</v>
      </c>
      <c r="Y85">
        <v>5.2141785636302088E-10</v>
      </c>
      <c r="Z85">
        <v>1.256094249416412</v>
      </c>
      <c r="AA85">
        <v>6.1469863621863789E-2</v>
      </c>
      <c r="AB85">
        <v>-0.1243055686541666</v>
      </c>
      <c r="AC85">
        <v>2.2470622837416051E-8</v>
      </c>
    </row>
    <row r="86" spans="1:29" x14ac:dyDescent="0.25">
      <c r="A86" s="1">
        <v>81</v>
      </c>
      <c r="B86" t="s">
        <v>34</v>
      </c>
      <c r="C86" t="s">
        <v>40</v>
      </c>
      <c r="D86" t="s">
        <v>58</v>
      </c>
      <c r="E86" t="s">
        <v>75</v>
      </c>
      <c r="I86" t="s">
        <v>92</v>
      </c>
      <c r="J86" t="s">
        <v>95</v>
      </c>
      <c r="K86">
        <v>2.6192055485313209E-5</v>
      </c>
      <c r="L86">
        <v>1.8666862921220811E-2</v>
      </c>
      <c r="M86">
        <v>1.5502296451031249E-5</v>
      </c>
      <c r="N86">
        <v>1.870855727315715E-2</v>
      </c>
      <c r="O86">
        <v>1.1386551759084989E-4</v>
      </c>
      <c r="P86">
        <v>4.7947128502367542E-2</v>
      </c>
      <c r="Q86">
        <v>1.358564076458006E-5</v>
      </c>
      <c r="R86">
        <v>2.31049670947871E-5</v>
      </c>
      <c r="S86">
        <v>2.274695119897784E-4</v>
      </c>
      <c r="T86">
        <v>2.8816378828504239E-9</v>
      </c>
      <c r="U86">
        <v>1.3440270967937081E-3</v>
      </c>
      <c r="V86">
        <v>8.6553821664712197E-9</v>
      </c>
      <c r="W86">
        <v>1.5881750785679051E-9</v>
      </c>
      <c r="X86">
        <v>8.0382798909811167E-5</v>
      </c>
      <c r="Y86">
        <v>1.5214958636365111E-9</v>
      </c>
      <c r="Z86">
        <v>6.8207801632614567E-3</v>
      </c>
      <c r="AA86">
        <v>0.26206126767695392</v>
      </c>
      <c r="AB86">
        <v>0.45249746516939099</v>
      </c>
      <c r="AC86">
        <v>4.1840335287682428E-7</v>
      </c>
    </row>
    <row r="87" spans="1:29" x14ac:dyDescent="0.25">
      <c r="A87" s="1">
        <v>82</v>
      </c>
      <c r="B87" t="s">
        <v>34</v>
      </c>
      <c r="C87" t="s">
        <v>39</v>
      </c>
      <c r="I87" t="s">
        <v>92</v>
      </c>
      <c r="J87" t="s">
        <v>152</v>
      </c>
      <c r="K87">
        <v>2.723899591791725E-4</v>
      </c>
      <c r="L87">
        <v>1.0997676148217459</v>
      </c>
      <c r="M87">
        <v>6.5077414891680013E-5</v>
      </c>
      <c r="N87">
        <v>1.1001050821958169</v>
      </c>
      <c r="O87">
        <v>1.0796723118615469E-2</v>
      </c>
      <c r="P87">
        <v>0.79519783382853704</v>
      </c>
      <c r="Q87">
        <v>2.1006316905112919E-5</v>
      </c>
      <c r="R87">
        <v>1.505623027381368E-3</v>
      </c>
      <c r="S87">
        <v>1.5424248086775059E-2</v>
      </c>
      <c r="T87">
        <v>2.7041631431053231E-9</v>
      </c>
      <c r="U87">
        <v>6.9682956959200723E-2</v>
      </c>
      <c r="V87">
        <v>2.7767734889531471E-8</v>
      </c>
      <c r="W87">
        <v>2.463835440804892E-7</v>
      </c>
      <c r="X87">
        <v>4.4713387186017172E-3</v>
      </c>
      <c r="Y87">
        <v>7.9581192566240888E-8</v>
      </c>
      <c r="Z87">
        <v>6.9363962180158986E-2</v>
      </c>
      <c r="AA87">
        <v>15.14040426000715</v>
      </c>
      <c r="AB87">
        <v>0.59692354999858455</v>
      </c>
      <c r="AC87">
        <v>1.1285755737007659E-7</v>
      </c>
    </row>
    <row r="88" spans="1:29" x14ac:dyDescent="0.25">
      <c r="A88" s="1">
        <v>83</v>
      </c>
      <c r="B88" t="s">
        <v>34</v>
      </c>
      <c r="C88" t="s">
        <v>36</v>
      </c>
      <c r="D88" t="s">
        <v>55</v>
      </c>
      <c r="E88" t="s">
        <v>74</v>
      </c>
      <c r="F88" t="s">
        <v>88</v>
      </c>
      <c r="G88" t="s">
        <v>90</v>
      </c>
      <c r="I88" t="s">
        <v>92</v>
      </c>
      <c r="J88" t="s">
        <v>131</v>
      </c>
      <c r="K88">
        <v>3.1475319413778649E-4</v>
      </c>
      <c r="L88">
        <v>6.7646119967611773E-2</v>
      </c>
      <c r="M88">
        <v>1.5347137056584919E-4</v>
      </c>
      <c r="N88">
        <v>6.8114344532315393E-2</v>
      </c>
      <c r="O88">
        <v>4.9419912972758823E-4</v>
      </c>
      <c r="P88">
        <v>7.725909100138989E-2</v>
      </c>
      <c r="Q88">
        <v>6.2740341534396453E-5</v>
      </c>
      <c r="R88">
        <v>8.7658420022021131E-5</v>
      </c>
      <c r="S88">
        <v>8.0352579836256207E-4</v>
      </c>
      <c r="T88">
        <v>1.9013535973439241E-9</v>
      </c>
      <c r="U88">
        <v>7.95100008192068E-3</v>
      </c>
      <c r="V88">
        <v>2.349659711659514E-8</v>
      </c>
      <c r="W88">
        <v>7.6199788515547046E-9</v>
      </c>
      <c r="X88">
        <v>2.7307524421873872E-4</v>
      </c>
      <c r="Y88">
        <v>4.2181108430127507E-9</v>
      </c>
      <c r="Z88">
        <v>9.7271749941164234E-2</v>
      </c>
      <c r="AA88">
        <v>1.041966989678879</v>
      </c>
      <c r="AB88">
        <v>0.51387283049975496</v>
      </c>
      <c r="AC88">
        <v>2.9801597021730361E-6</v>
      </c>
    </row>
    <row r="89" spans="1:29" x14ac:dyDescent="0.25">
      <c r="A89" s="1">
        <v>84</v>
      </c>
      <c r="B89" t="s">
        <v>34</v>
      </c>
      <c r="C89" t="s">
        <v>44</v>
      </c>
      <c r="D89" t="s">
        <v>54</v>
      </c>
      <c r="I89" t="s">
        <v>92</v>
      </c>
      <c r="J89" t="s">
        <v>100</v>
      </c>
      <c r="K89">
        <v>4.0712801919145921E-5</v>
      </c>
      <c r="L89">
        <v>1.1151696271962901</v>
      </c>
      <c r="M89">
        <v>5.438540589382614E-5</v>
      </c>
      <c r="N89">
        <v>1.115264725404103</v>
      </c>
      <c r="O89">
        <v>1.5513886764266431E-2</v>
      </c>
      <c r="P89">
        <v>0.45952001064820369</v>
      </c>
      <c r="Q89">
        <v>8.2084604344098689E-4</v>
      </c>
      <c r="R89">
        <v>2.1097265075118031E-3</v>
      </c>
      <c r="S89">
        <v>2.213254990953839E-2</v>
      </c>
      <c r="T89">
        <v>1.4979672486119571E-8</v>
      </c>
      <c r="U89">
        <v>3.7982509853948521E-3</v>
      </c>
      <c r="V89">
        <v>2.2268298208255159E-7</v>
      </c>
      <c r="W89">
        <v>8.2968951063349903E-9</v>
      </c>
      <c r="X89">
        <v>5.8394661574889756E-3</v>
      </c>
      <c r="Y89">
        <v>1.7399046483860319E-8</v>
      </c>
      <c r="Z89">
        <v>7.182485488751833E-2</v>
      </c>
      <c r="AA89">
        <v>20.742867522455189</v>
      </c>
      <c r="AB89">
        <v>2.965756042600812</v>
      </c>
      <c r="AC89">
        <v>1.6511465198050611E-7</v>
      </c>
    </row>
    <row r="90" spans="1:29" x14ac:dyDescent="0.25">
      <c r="A90" s="1">
        <v>85</v>
      </c>
      <c r="B90" t="s">
        <v>34</v>
      </c>
      <c r="C90" t="s">
        <v>36</v>
      </c>
      <c r="D90" t="s">
        <v>55</v>
      </c>
      <c r="E90" t="s">
        <v>76</v>
      </c>
      <c r="F90" t="s">
        <v>88</v>
      </c>
      <c r="G90" t="s">
        <v>90</v>
      </c>
      <c r="I90" t="s">
        <v>92</v>
      </c>
      <c r="J90" t="s">
        <v>153</v>
      </c>
      <c r="K90">
        <v>3.6399702112950859E-4</v>
      </c>
      <c r="L90">
        <v>9.099366706274846E-2</v>
      </c>
      <c r="M90">
        <v>1.9633758753254189E-4</v>
      </c>
      <c r="N90">
        <v>9.1554001671410506E-2</v>
      </c>
      <c r="O90">
        <v>6.3001354147621457E-4</v>
      </c>
      <c r="P90">
        <v>9.13323817948756E-2</v>
      </c>
      <c r="Q90">
        <v>7.8149094901059274E-5</v>
      </c>
      <c r="R90">
        <v>1.1461388183709701E-4</v>
      </c>
      <c r="S90">
        <v>1.0423446247843041E-3</v>
      </c>
      <c r="T90">
        <v>2.2214930247672149E-9</v>
      </c>
      <c r="U90">
        <v>1.065550202279957E-2</v>
      </c>
      <c r="V90">
        <v>2.7477760376962099E-8</v>
      </c>
      <c r="W90">
        <v>9.0458206908050036E-9</v>
      </c>
      <c r="X90">
        <v>3.4227512064186679E-4</v>
      </c>
      <c r="Y90">
        <v>5.2334132849235363E-9</v>
      </c>
      <c r="Z90">
        <v>9.6799813457298059E-2</v>
      </c>
      <c r="AA90">
        <v>1.399671774199913</v>
      </c>
      <c r="AB90">
        <v>0.60164215784063924</v>
      </c>
      <c r="AC90">
        <v>3.3130186725349261E-6</v>
      </c>
    </row>
    <row r="91" spans="1:29" x14ac:dyDescent="0.25">
      <c r="A91" s="1">
        <v>86</v>
      </c>
      <c r="B91" t="s">
        <v>34</v>
      </c>
      <c r="C91" t="s">
        <v>35</v>
      </c>
      <c r="D91" t="s">
        <v>57</v>
      </c>
      <c r="I91" t="s">
        <v>92</v>
      </c>
      <c r="J91" t="s">
        <v>114</v>
      </c>
      <c r="K91">
        <v>5.4687455664448841E-5</v>
      </c>
      <c r="L91">
        <v>0.73400969460875176</v>
      </c>
      <c r="M91">
        <v>1.7245066730709261E-5</v>
      </c>
      <c r="N91">
        <v>0.73408162713114689</v>
      </c>
      <c r="O91">
        <v>1.8005257285798699E-3</v>
      </c>
      <c r="P91">
        <v>2.7122076423279549E-2</v>
      </c>
      <c r="Q91">
        <v>2.0809144268836881E-5</v>
      </c>
      <c r="R91">
        <v>3.6449665495023713E-4</v>
      </c>
      <c r="S91">
        <v>3.9546349793693333E-3</v>
      </c>
      <c r="T91">
        <v>1.053784191650938E-9</v>
      </c>
      <c r="U91">
        <v>1.025207802082513E-3</v>
      </c>
      <c r="V91">
        <v>5.7448467963935673E-9</v>
      </c>
      <c r="W91">
        <v>1.11327035426329E-7</v>
      </c>
      <c r="X91">
        <v>1.285950424175544E-3</v>
      </c>
      <c r="Y91">
        <v>8.0190487822000737E-9</v>
      </c>
      <c r="Z91">
        <v>5.6566765827246797E-2</v>
      </c>
      <c r="AA91">
        <v>11.623337990611709</v>
      </c>
      <c r="AB91">
        <v>0.23351386241749561</v>
      </c>
      <c r="AC91">
        <v>1.4192274231974129E-7</v>
      </c>
    </row>
    <row r="92" spans="1:29" x14ac:dyDescent="0.25">
      <c r="A92" s="1">
        <v>87</v>
      </c>
      <c r="B92" t="s">
        <v>34</v>
      </c>
      <c r="C92" t="s">
        <v>39</v>
      </c>
      <c r="I92" t="s">
        <v>92</v>
      </c>
      <c r="J92" t="s">
        <v>154</v>
      </c>
      <c r="K92">
        <v>2.8290008681682629E-4</v>
      </c>
      <c r="L92">
        <v>1.1422019756763839</v>
      </c>
      <c r="M92">
        <v>6.7588416608359292E-5</v>
      </c>
      <c r="N92">
        <v>1.142552464179809</v>
      </c>
      <c r="O92">
        <v>1.1213312484065169E-2</v>
      </c>
      <c r="P92">
        <v>0.82588039101544375</v>
      </c>
      <c r="Q92">
        <v>2.181684213217017E-5</v>
      </c>
      <c r="R92">
        <v>1.5637171894331849E-3</v>
      </c>
      <c r="S92">
        <v>1.6019389613342309E-2</v>
      </c>
      <c r="T92">
        <v>2.8085027508068609E-9</v>
      </c>
      <c r="U92">
        <v>7.2371662983683152E-2</v>
      </c>
      <c r="V92">
        <v>2.883914778900696E-8</v>
      </c>
      <c r="W92">
        <v>2.5589021472028202E-7</v>
      </c>
      <c r="X92">
        <v>4.6438644403112052E-3</v>
      </c>
      <c r="Y92">
        <v>8.2651816627830825E-8</v>
      </c>
      <c r="Z92">
        <v>7.9162798659388689E-2</v>
      </c>
      <c r="AA92">
        <v>15.72459439524877</v>
      </c>
      <c r="AB92">
        <v>0.61995574866142289</v>
      </c>
      <c r="AC92">
        <v>1.1721214483474449E-7</v>
      </c>
    </row>
    <row r="93" spans="1:29" x14ac:dyDescent="0.25">
      <c r="A93" s="1">
        <v>88</v>
      </c>
      <c r="B93" t="s">
        <v>34</v>
      </c>
      <c r="C93" t="s">
        <v>36</v>
      </c>
      <c r="D93" t="s">
        <v>51</v>
      </c>
      <c r="E93" t="s">
        <v>74</v>
      </c>
      <c r="I93" t="s">
        <v>92</v>
      </c>
      <c r="J93" t="s">
        <v>126</v>
      </c>
      <c r="K93">
        <v>3.1812911748967392E-4</v>
      </c>
      <c r="L93">
        <v>8.0065481498528282E-2</v>
      </c>
      <c r="M93">
        <v>1.9481131879708281E-4</v>
      </c>
      <c r="N93">
        <v>8.0578421934815042E-2</v>
      </c>
      <c r="O93">
        <v>5.0887856693543408E-4</v>
      </c>
      <c r="P93">
        <v>9.4836475888903399E-2</v>
      </c>
      <c r="Q93">
        <v>5.2393037850753108E-5</v>
      </c>
      <c r="R93">
        <v>9.6353192691282829E-5</v>
      </c>
      <c r="S93">
        <v>9.3168217092112933E-4</v>
      </c>
      <c r="T93">
        <v>2.755836203095852E-9</v>
      </c>
      <c r="U93">
        <v>8.7291962758172491E-3</v>
      </c>
      <c r="V93">
        <v>2.4353928409442361E-8</v>
      </c>
      <c r="W93">
        <v>8.3714951522156603E-9</v>
      </c>
      <c r="X93">
        <v>3.0940716812437172E-4</v>
      </c>
      <c r="Y93">
        <v>4.9970940772010844E-9</v>
      </c>
      <c r="Z93">
        <v>0.11149407662477021</v>
      </c>
      <c r="AA93">
        <v>1.199523322197525</v>
      </c>
      <c r="AB93">
        <v>8.4662092697176128</v>
      </c>
      <c r="AC93">
        <v>2.8439058347659412E-6</v>
      </c>
    </row>
    <row r="94" spans="1:29" x14ac:dyDescent="0.25">
      <c r="A94" s="1">
        <v>89</v>
      </c>
      <c r="B94" t="s">
        <v>34</v>
      </c>
      <c r="C94" t="s">
        <v>35</v>
      </c>
      <c r="D94" t="s">
        <v>50</v>
      </c>
      <c r="I94" t="s">
        <v>92</v>
      </c>
      <c r="J94" t="s">
        <v>115</v>
      </c>
      <c r="K94">
        <v>2.269095662658057E-4</v>
      </c>
      <c r="L94">
        <v>0.84493954610150157</v>
      </c>
      <c r="M94">
        <v>2.62174419547359E-5</v>
      </c>
      <c r="N94">
        <v>0.84519267310972213</v>
      </c>
      <c r="O94">
        <v>1.2559537577276031E-3</v>
      </c>
      <c r="P94">
        <v>2.510545392728367E-2</v>
      </c>
      <c r="Q94">
        <v>7.7017721020159483E-6</v>
      </c>
      <c r="R94">
        <v>2.4510572360914929E-4</v>
      </c>
      <c r="S94">
        <v>2.6738611946150429E-3</v>
      </c>
      <c r="T94">
        <v>1.078787515856634E-9</v>
      </c>
      <c r="U94">
        <v>1.829653717253222E-3</v>
      </c>
      <c r="V94">
        <v>4.6015222576948687E-9</v>
      </c>
      <c r="W94">
        <v>1.5714714874630591E-7</v>
      </c>
      <c r="X94">
        <v>1.1145008566870449E-3</v>
      </c>
      <c r="Y94">
        <v>2.2635447945656212E-9</v>
      </c>
      <c r="Z94">
        <v>4.7492238237746287E-2</v>
      </c>
      <c r="AA94">
        <v>13.11445053684549</v>
      </c>
      <c r="AB94">
        <v>0.1070489402513603</v>
      </c>
      <c r="AC94">
        <v>6.3932336598888009E-8</v>
      </c>
    </row>
    <row r="95" spans="1:29" x14ac:dyDescent="0.25">
      <c r="A95" s="1">
        <v>90</v>
      </c>
      <c r="B95" t="s">
        <v>34</v>
      </c>
      <c r="C95" t="s">
        <v>40</v>
      </c>
      <c r="D95" t="s">
        <v>58</v>
      </c>
      <c r="E95" t="s">
        <v>75</v>
      </c>
      <c r="I95" t="s">
        <v>92</v>
      </c>
      <c r="J95" t="s">
        <v>155</v>
      </c>
      <c r="K95">
        <v>3.159862742409396E-5</v>
      </c>
      <c r="L95">
        <v>2.2465077173477049E-2</v>
      </c>
      <c r="M95">
        <v>1.8706351697400529E-5</v>
      </c>
      <c r="N95">
        <v>2.2515382152598549E-2</v>
      </c>
      <c r="O95">
        <v>1.3738156110660671E-4</v>
      </c>
      <c r="P95">
        <v>5.7816198675992428E-2</v>
      </c>
      <c r="Q95">
        <v>1.638060217645644E-5</v>
      </c>
      <c r="R95">
        <v>2.7875301152414641E-5</v>
      </c>
      <c r="S95">
        <v>2.7442410391356487E-4</v>
      </c>
      <c r="T95">
        <v>3.4754831372631319E-9</v>
      </c>
      <c r="U95">
        <v>1.6162178525790339E-3</v>
      </c>
      <c r="V95">
        <v>1.043865959585623E-8</v>
      </c>
      <c r="W95">
        <v>1.9146900073081839E-9</v>
      </c>
      <c r="X95">
        <v>9.6978506710008119E-5</v>
      </c>
      <c r="Y95">
        <v>1.835601161638392E-9</v>
      </c>
      <c r="Z95">
        <v>8.2245965899443111E-3</v>
      </c>
      <c r="AA95">
        <v>0.3160844401706156</v>
      </c>
      <c r="AB95">
        <v>0.54567277702804062</v>
      </c>
      <c r="AC95">
        <v>5.0464283984590785E-7</v>
      </c>
    </row>
    <row r="96" spans="1:29" x14ac:dyDescent="0.25">
      <c r="A96" s="1">
        <v>91</v>
      </c>
      <c r="B96" t="s">
        <v>34</v>
      </c>
      <c r="C96" t="s">
        <v>39</v>
      </c>
      <c r="I96" t="s">
        <v>92</v>
      </c>
      <c r="J96" t="s">
        <v>119</v>
      </c>
      <c r="K96">
        <v>3.142207896454554E-4</v>
      </c>
      <c r="L96">
        <v>1.2686585639716841</v>
      </c>
      <c r="M96">
        <v>7.5071330240921035E-5</v>
      </c>
      <c r="N96">
        <v>1.2690478560915699</v>
      </c>
      <c r="O96">
        <v>1.245477197675383E-2</v>
      </c>
      <c r="P96">
        <v>0.91731604724084792</v>
      </c>
      <c r="Q96">
        <v>2.4232249430584779E-5</v>
      </c>
      <c r="R96">
        <v>1.7368409999418571E-3</v>
      </c>
      <c r="S96">
        <v>1.779294412832964E-2</v>
      </c>
      <c r="T96">
        <v>3.1194404621860631E-9</v>
      </c>
      <c r="U96">
        <v>8.0384143830680391E-2</v>
      </c>
      <c r="V96">
        <v>3.2032015765751222E-8</v>
      </c>
      <c r="W96">
        <v>2.8422057716187908E-7</v>
      </c>
      <c r="X96">
        <v>5.1580005541326012E-3</v>
      </c>
      <c r="Y96">
        <v>9.1802448752999744E-8</v>
      </c>
      <c r="Z96">
        <v>8.7927146688399724E-2</v>
      </c>
      <c r="AA96">
        <v>17.465510746622989</v>
      </c>
      <c r="AB96">
        <v>0.68859288575526745</v>
      </c>
      <c r="AC96">
        <v>1.3018905087771949E-7</v>
      </c>
    </row>
    <row r="97" spans="1:29" x14ac:dyDescent="0.25">
      <c r="A97" s="1">
        <v>92</v>
      </c>
      <c r="B97" t="s">
        <v>34</v>
      </c>
      <c r="C97" t="s">
        <v>39</v>
      </c>
      <c r="I97" t="s">
        <v>92</v>
      </c>
      <c r="J97" t="s">
        <v>106</v>
      </c>
      <c r="K97">
        <v>2.315318244741713E-4</v>
      </c>
      <c r="L97">
        <v>0.93480391489975456</v>
      </c>
      <c r="M97">
        <v>5.5315889997315457E-5</v>
      </c>
      <c r="N97">
        <v>0.93509076261422597</v>
      </c>
      <c r="O97">
        <v>9.1772287254653657E-3</v>
      </c>
      <c r="P97">
        <v>0.67591919662323119</v>
      </c>
      <c r="Q97">
        <v>1.7855397436124918E-5</v>
      </c>
      <c r="R97">
        <v>1.2797814739961509E-3</v>
      </c>
      <c r="S97">
        <v>1.311063028722133E-2</v>
      </c>
      <c r="T97">
        <v>2.2985422208300449E-9</v>
      </c>
      <c r="U97">
        <v>5.923060707728884E-2</v>
      </c>
      <c r="V97">
        <v>2.360261116666493E-8</v>
      </c>
      <c r="W97">
        <v>2.0942634365059289E-7</v>
      </c>
      <c r="X97">
        <v>3.8006435974407768E-3</v>
      </c>
      <c r="Y97">
        <v>6.7644118114708111E-8</v>
      </c>
      <c r="Z97">
        <v>5.895945727153673E-2</v>
      </c>
      <c r="AA97">
        <v>12.869363970013479</v>
      </c>
      <c r="AB97">
        <v>0.50738581748971057</v>
      </c>
      <c r="AC97">
        <v>9.5929072818578816E-8</v>
      </c>
    </row>
    <row r="98" spans="1:29" x14ac:dyDescent="0.25">
      <c r="A98" s="1">
        <v>93</v>
      </c>
      <c r="B98" t="s">
        <v>34</v>
      </c>
      <c r="C98" t="s">
        <v>35</v>
      </c>
      <c r="D98" t="s">
        <v>50</v>
      </c>
      <c r="I98" t="s">
        <v>92</v>
      </c>
      <c r="J98" t="s">
        <v>139</v>
      </c>
      <c r="K98">
        <v>3.5250514470122329E-5</v>
      </c>
      <c r="L98">
        <v>0.42510881457769872</v>
      </c>
      <c r="M98">
        <v>8.8988643372456634E-6</v>
      </c>
      <c r="N98">
        <v>0.42515296395650598</v>
      </c>
      <c r="O98">
        <v>3.9396130223564029E-4</v>
      </c>
      <c r="P98">
        <v>0.15608757987770369</v>
      </c>
      <c r="Q98">
        <v>3.666919854047412E-6</v>
      </c>
      <c r="R98">
        <v>9.7783923166135748E-5</v>
      </c>
      <c r="S98">
        <v>1.0492731403594299E-3</v>
      </c>
      <c r="T98">
        <v>8.3741423845966539E-10</v>
      </c>
      <c r="U98">
        <v>8.8889091136011935E-4</v>
      </c>
      <c r="V98">
        <v>8.0627541733272222E-9</v>
      </c>
      <c r="W98">
        <v>3.6832697122097188E-8</v>
      </c>
      <c r="X98">
        <v>4.3059930200142228E-4</v>
      </c>
      <c r="Y98">
        <v>1.045965019127549E-9</v>
      </c>
      <c r="Z98">
        <v>3.1983772472613817E-2</v>
      </c>
      <c r="AA98">
        <v>6.7129693348246082</v>
      </c>
      <c r="AB98">
        <v>5.0483208749972253E-2</v>
      </c>
      <c r="AC98">
        <v>2.9090078754883739E-8</v>
      </c>
    </row>
    <row r="99" spans="1:29" x14ac:dyDescent="0.25">
      <c r="A99" s="1">
        <v>94</v>
      </c>
      <c r="B99" t="s">
        <v>34</v>
      </c>
      <c r="C99" t="s">
        <v>37</v>
      </c>
      <c r="D99" t="s">
        <v>53</v>
      </c>
      <c r="I99" t="s">
        <v>92</v>
      </c>
      <c r="J99" t="s">
        <v>156</v>
      </c>
      <c r="K99">
        <v>2.5128537813322309E-6</v>
      </c>
      <c r="L99">
        <v>4.4566564837467664E-3</v>
      </c>
      <c r="M99">
        <v>1.9473362889225111E-6</v>
      </c>
      <c r="N99">
        <v>4.4611166738170206E-3</v>
      </c>
      <c r="O99">
        <v>2.1329963510803201E-5</v>
      </c>
      <c r="P99">
        <v>5.5549112802829809E-3</v>
      </c>
      <c r="Q99">
        <v>1.550747828237145E-6</v>
      </c>
      <c r="R99">
        <v>6.1902895713484213E-6</v>
      </c>
      <c r="S99">
        <v>6.746702946603215E-5</v>
      </c>
      <c r="T99">
        <v>3.9026255502780729E-10</v>
      </c>
      <c r="U99">
        <v>2.4181346294031619E-4</v>
      </c>
      <c r="V99">
        <v>9.2562910775463612E-10</v>
      </c>
      <c r="W99">
        <v>3.5963197509114149E-10</v>
      </c>
      <c r="X99">
        <v>2.0004015833338432E-5</v>
      </c>
      <c r="Y99">
        <v>4.2814868680395591E-10</v>
      </c>
      <c r="Z99">
        <v>7.8231525199010425E-4</v>
      </c>
      <c r="AA99">
        <v>4.5387166216937058E-2</v>
      </c>
      <c r="AB99">
        <v>2.5252255651012061E-2</v>
      </c>
      <c r="AC99">
        <v>1.8067462807650899E-8</v>
      </c>
    </row>
    <row r="100" spans="1:29" x14ac:dyDescent="0.25">
      <c r="A100" s="1">
        <v>95</v>
      </c>
      <c r="B100" t="s">
        <v>34</v>
      </c>
      <c r="C100" t="s">
        <v>37</v>
      </c>
      <c r="D100" t="s">
        <v>53</v>
      </c>
      <c r="I100" t="s">
        <v>92</v>
      </c>
      <c r="J100" t="s">
        <v>119</v>
      </c>
      <c r="K100">
        <v>2.5128537813322309E-6</v>
      </c>
      <c r="L100">
        <v>4.4566564837467664E-3</v>
      </c>
      <c r="M100">
        <v>1.9473362889225111E-6</v>
      </c>
      <c r="N100">
        <v>4.4611166738170206E-3</v>
      </c>
      <c r="O100">
        <v>2.1329963510803201E-5</v>
      </c>
      <c r="P100">
        <v>5.5549112802829809E-3</v>
      </c>
      <c r="Q100">
        <v>1.550747828237145E-6</v>
      </c>
      <c r="R100">
        <v>6.1902895713484213E-6</v>
      </c>
      <c r="S100">
        <v>6.746702946603215E-5</v>
      </c>
      <c r="T100">
        <v>3.9026255502780729E-10</v>
      </c>
      <c r="U100">
        <v>2.4181346294031619E-4</v>
      </c>
      <c r="V100">
        <v>9.2562910775463612E-10</v>
      </c>
      <c r="W100">
        <v>3.5963197509114149E-10</v>
      </c>
      <c r="X100">
        <v>2.0004015833338432E-5</v>
      </c>
      <c r="Y100">
        <v>4.2814868680395591E-10</v>
      </c>
      <c r="Z100">
        <v>7.8231525199010425E-4</v>
      </c>
      <c r="AA100">
        <v>4.5387166216937058E-2</v>
      </c>
      <c r="AB100">
        <v>2.5252255651012061E-2</v>
      </c>
      <c r="AC100">
        <v>1.8067462807650899E-8</v>
      </c>
    </row>
    <row r="101" spans="1:29" x14ac:dyDescent="0.25">
      <c r="A101" s="1">
        <v>96</v>
      </c>
      <c r="B101" t="s">
        <v>34</v>
      </c>
      <c r="C101" t="s">
        <v>39</v>
      </c>
      <c r="I101" t="s">
        <v>92</v>
      </c>
      <c r="J101" t="s">
        <v>129</v>
      </c>
      <c r="K101">
        <v>2.377893786460207E-4</v>
      </c>
      <c r="L101">
        <v>0.9600686606528569</v>
      </c>
      <c r="M101">
        <v>5.6810898035959933E-5</v>
      </c>
      <c r="N101">
        <v>0.96036326092953894</v>
      </c>
      <c r="O101">
        <v>9.4252598649576143E-3</v>
      </c>
      <c r="P101">
        <v>0.69418709652053479</v>
      </c>
      <c r="Q101">
        <v>1.8337970665835968E-5</v>
      </c>
      <c r="R101">
        <v>1.314369919338402E-3</v>
      </c>
      <c r="S101">
        <v>1.346496922958676E-2</v>
      </c>
      <c r="T101">
        <v>2.3606643683511431E-9</v>
      </c>
      <c r="U101">
        <v>6.0831417042033743E-2</v>
      </c>
      <c r="V101">
        <v>2.4240513294498439E-8</v>
      </c>
      <c r="W101">
        <v>2.150864540874849E-7</v>
      </c>
      <c r="X101">
        <v>3.903362939811379E-3</v>
      </c>
      <c r="Y101">
        <v>6.947232158562884E-8</v>
      </c>
      <c r="Z101">
        <v>6.0552939821360868E-2</v>
      </c>
      <c r="AA101">
        <v>13.217180870425739</v>
      </c>
      <c r="AB101">
        <v>0.52109880159687783</v>
      </c>
      <c r="AC101">
        <v>9.8521724410057006E-8</v>
      </c>
    </row>
    <row r="102" spans="1:29" x14ac:dyDescent="0.25">
      <c r="A102" s="1">
        <v>97</v>
      </c>
      <c r="B102" t="s">
        <v>34</v>
      </c>
      <c r="C102" t="s">
        <v>40</v>
      </c>
      <c r="D102" t="s">
        <v>56</v>
      </c>
      <c r="E102" t="s">
        <v>75</v>
      </c>
      <c r="I102" t="s">
        <v>92</v>
      </c>
      <c r="J102" t="s">
        <v>125</v>
      </c>
      <c r="K102">
        <v>8.6290367263331159E-5</v>
      </c>
      <c r="L102">
        <v>3.5907270174262602E-2</v>
      </c>
      <c r="M102">
        <v>1.0789913559872601E-4</v>
      </c>
      <c r="N102">
        <v>3.6101459677124657E-2</v>
      </c>
      <c r="O102">
        <v>3.7392966785886723E-4</v>
      </c>
      <c r="P102">
        <v>9.0054137942094992E-2</v>
      </c>
      <c r="Q102">
        <v>5.9736712843257552E-5</v>
      </c>
      <c r="R102">
        <v>5.4615990937768458E-5</v>
      </c>
      <c r="S102">
        <v>5.1350760105168104E-4</v>
      </c>
      <c r="T102">
        <v>3.312957231699627E-9</v>
      </c>
      <c r="U102">
        <v>3.003763101113997E-3</v>
      </c>
      <c r="V102">
        <v>2.290955058334771E-8</v>
      </c>
      <c r="W102">
        <v>3.6156779881349389E-9</v>
      </c>
      <c r="X102">
        <v>1.6676349448355851E-4</v>
      </c>
      <c r="Y102">
        <v>3.3310397477789758E-9</v>
      </c>
      <c r="Z102">
        <v>1.380414875726005E-2</v>
      </c>
      <c r="AA102">
        <v>0.47703104366901938</v>
      </c>
      <c r="AB102">
        <v>0.45164692729356759</v>
      </c>
      <c r="AC102">
        <v>1.639962923609515E-6</v>
      </c>
    </row>
    <row r="103" spans="1:29" x14ac:dyDescent="0.25">
      <c r="A103" s="1">
        <v>98</v>
      </c>
      <c r="B103" t="s">
        <v>34</v>
      </c>
      <c r="C103" t="s">
        <v>36</v>
      </c>
      <c r="D103" t="s">
        <v>51</v>
      </c>
      <c r="E103" t="s">
        <v>74</v>
      </c>
      <c r="I103" t="s">
        <v>92</v>
      </c>
      <c r="J103" t="s">
        <v>157</v>
      </c>
      <c r="K103">
        <v>3.1812911748967392E-4</v>
      </c>
      <c r="L103">
        <v>8.0065481498528282E-2</v>
      </c>
      <c r="M103">
        <v>1.9481131879708281E-4</v>
      </c>
      <c r="N103">
        <v>8.0578421934815042E-2</v>
      </c>
      <c r="O103">
        <v>5.0887856693543408E-4</v>
      </c>
      <c r="P103">
        <v>9.4836475888903399E-2</v>
      </c>
      <c r="Q103">
        <v>5.2393037850753108E-5</v>
      </c>
      <c r="R103">
        <v>9.6353192691282829E-5</v>
      </c>
      <c r="S103">
        <v>9.3168217092112933E-4</v>
      </c>
      <c r="T103">
        <v>2.755836203095852E-9</v>
      </c>
      <c r="U103">
        <v>8.7291962758172491E-3</v>
      </c>
      <c r="V103">
        <v>2.4353928409442361E-8</v>
      </c>
      <c r="W103">
        <v>8.3714951522156603E-9</v>
      </c>
      <c r="X103">
        <v>3.0940716812437172E-4</v>
      </c>
      <c r="Y103">
        <v>4.9970940772010844E-9</v>
      </c>
      <c r="Z103">
        <v>0.11149407662477021</v>
      </c>
      <c r="AA103">
        <v>1.199523322197525</v>
      </c>
      <c r="AB103">
        <v>8.4662092697176128</v>
      </c>
      <c r="AC103">
        <v>2.8439058347659412E-6</v>
      </c>
    </row>
    <row r="104" spans="1:29" x14ac:dyDescent="0.25">
      <c r="A104" s="1">
        <v>99</v>
      </c>
      <c r="B104" t="s">
        <v>34</v>
      </c>
      <c r="C104" t="s">
        <v>40</v>
      </c>
      <c r="D104" t="s">
        <v>56</v>
      </c>
      <c r="E104" t="s">
        <v>75</v>
      </c>
      <c r="I104" t="s">
        <v>92</v>
      </c>
      <c r="J104" t="s">
        <v>115</v>
      </c>
      <c r="K104">
        <v>7.2767198632865232E-5</v>
      </c>
      <c r="L104">
        <v>3.0279990043115421E-2</v>
      </c>
      <c r="M104">
        <v>9.0989505330662723E-5</v>
      </c>
      <c r="N104">
        <v>3.0443746747078941E-2</v>
      </c>
      <c r="O104">
        <v>3.153285271436179E-4</v>
      </c>
      <c r="P104">
        <v>7.5941122410361717E-2</v>
      </c>
      <c r="Q104">
        <v>5.0374953622362773E-5</v>
      </c>
      <c r="R104">
        <v>4.605673596222515E-5</v>
      </c>
      <c r="S104">
        <v>4.3303222353791162E-4</v>
      </c>
      <c r="T104">
        <v>2.7937604691491851E-9</v>
      </c>
      <c r="U104">
        <v>2.5330223199818581E-3</v>
      </c>
      <c r="V104">
        <v>1.9319234239933551E-8</v>
      </c>
      <c r="W104">
        <v>3.049039734491426E-9</v>
      </c>
      <c r="X104">
        <v>1.406288177554721E-4</v>
      </c>
      <c r="Y104">
        <v>2.8090091474367639E-9</v>
      </c>
      <c r="Z104">
        <v>1.1640803793579549E-2</v>
      </c>
      <c r="AA104">
        <v>0.40227216338754412</v>
      </c>
      <c r="AB104">
        <v>0.38086616979668042</v>
      </c>
      <c r="AC104">
        <v>1.3829528322957999E-6</v>
      </c>
    </row>
    <row r="105" spans="1:29" x14ac:dyDescent="0.25">
      <c r="A105" s="1">
        <v>100</v>
      </c>
      <c r="B105" t="s">
        <v>34</v>
      </c>
      <c r="C105" t="s">
        <v>37</v>
      </c>
      <c r="D105" t="s">
        <v>52</v>
      </c>
      <c r="I105" t="s">
        <v>92</v>
      </c>
      <c r="J105" t="s">
        <v>113</v>
      </c>
      <c r="K105">
        <v>7.1252590377006058E-3</v>
      </c>
      <c r="L105">
        <v>1.5503522636498399</v>
      </c>
      <c r="M105">
        <v>3.9172133045966423E-2</v>
      </c>
      <c r="N105">
        <v>1.596649655733507</v>
      </c>
      <c r="O105">
        <v>8.0028980190694939E-3</v>
      </c>
      <c r="P105">
        <v>0.34725939540764622</v>
      </c>
      <c r="Q105">
        <v>2.8194040380577988E-4</v>
      </c>
      <c r="R105">
        <v>1.723194300469228E-3</v>
      </c>
      <c r="S105">
        <v>1.837411216793676E-2</v>
      </c>
      <c r="T105">
        <v>1.134099153937668E-8</v>
      </c>
      <c r="U105">
        <v>2.216321818259933E-2</v>
      </c>
      <c r="V105">
        <v>1.356410505328268E-7</v>
      </c>
      <c r="W105">
        <v>1.03815657410143E-8</v>
      </c>
      <c r="X105">
        <v>4.7564096245772724E-3</v>
      </c>
      <c r="Y105">
        <v>1.103115546458438E-7</v>
      </c>
      <c r="Z105">
        <v>0.173502886558101</v>
      </c>
      <c r="AA105">
        <v>18.862936291708799</v>
      </c>
      <c r="AB105">
        <v>4.5750029039720461</v>
      </c>
      <c r="AC105">
        <v>2.0475916384372761E-7</v>
      </c>
    </row>
    <row r="106" spans="1:29" x14ac:dyDescent="0.25">
      <c r="A106" s="1">
        <v>101</v>
      </c>
      <c r="B106" t="s">
        <v>34</v>
      </c>
      <c r="C106" t="s">
        <v>40</v>
      </c>
      <c r="D106" t="s">
        <v>58</v>
      </c>
      <c r="E106" t="s">
        <v>75</v>
      </c>
      <c r="I106" t="s">
        <v>92</v>
      </c>
      <c r="J106" t="s">
        <v>158</v>
      </c>
      <c r="K106">
        <v>1.7016114741238271E-5</v>
      </c>
      <c r="L106">
        <v>1.209762454926021E-2</v>
      </c>
      <c r="M106">
        <v>1.007352068174551E-5</v>
      </c>
      <c r="N106">
        <v>1.2124714184683191E-2</v>
      </c>
      <c r="O106">
        <v>7.3981074421572632E-5</v>
      </c>
      <c r="P106">
        <v>3.113448750031084E-2</v>
      </c>
      <c r="Q106">
        <v>8.8210858789763435E-6</v>
      </c>
      <c r="R106">
        <v>1.5011073629048549E-5</v>
      </c>
      <c r="S106">
        <v>1.4777958476182621E-4</v>
      </c>
      <c r="T106">
        <v>1.8715755925530701E-9</v>
      </c>
      <c r="U106">
        <v>8.7034629880486164E-4</v>
      </c>
      <c r="V106">
        <v>5.6213020598538443E-9</v>
      </c>
      <c r="W106">
        <v>1.0310759521087E-9</v>
      </c>
      <c r="X106">
        <v>5.2223705017705767E-5</v>
      </c>
      <c r="Y106">
        <v>9.8848597332603472E-10</v>
      </c>
      <c r="Z106">
        <v>4.4290113426988771E-3</v>
      </c>
      <c r="AA106">
        <v>0.17021401055110999</v>
      </c>
      <c r="AB106">
        <v>0.29384917453568282</v>
      </c>
      <c r="AC106">
        <v>2.7175422371750409E-7</v>
      </c>
    </row>
    <row r="107" spans="1:29" x14ac:dyDescent="0.25">
      <c r="A107" s="1">
        <v>102</v>
      </c>
      <c r="B107" t="s">
        <v>34</v>
      </c>
      <c r="C107" t="s">
        <v>35</v>
      </c>
      <c r="D107" t="s">
        <v>57</v>
      </c>
      <c r="I107" t="s">
        <v>92</v>
      </c>
      <c r="J107" t="s">
        <v>159</v>
      </c>
      <c r="K107">
        <v>5.451916942190085E-5</v>
      </c>
      <c r="L107">
        <v>0.54226650461465342</v>
      </c>
      <c r="M107">
        <v>1.5500257059981598E-5</v>
      </c>
      <c r="N107">
        <v>0.54233652404113541</v>
      </c>
      <c r="O107">
        <v>6.2912589923477748E-4</v>
      </c>
      <c r="P107">
        <v>0.22716079648513551</v>
      </c>
      <c r="Q107">
        <v>7.6563515639812053E-6</v>
      </c>
      <c r="R107">
        <v>1.662209202249697E-4</v>
      </c>
      <c r="S107">
        <v>1.7867312819315659E-3</v>
      </c>
      <c r="T107">
        <v>1.174093123964081E-9</v>
      </c>
      <c r="U107">
        <v>1.399455580562379E-3</v>
      </c>
      <c r="V107">
        <v>1.229421393745529E-8</v>
      </c>
      <c r="W107">
        <v>5.347867499759676E-8</v>
      </c>
      <c r="X107">
        <v>6.9054233629605886E-4</v>
      </c>
      <c r="Y107">
        <v>1.6661421881567339E-9</v>
      </c>
      <c r="Z107">
        <v>4.0255626436052773E-2</v>
      </c>
      <c r="AA107">
        <v>9.7366612845489193</v>
      </c>
      <c r="AB107">
        <v>0.16040766517350269</v>
      </c>
      <c r="AC107">
        <v>9.488348073183428E-8</v>
      </c>
    </row>
    <row r="108" spans="1:29" x14ac:dyDescent="0.25">
      <c r="A108" s="1">
        <v>103</v>
      </c>
      <c r="B108" t="s">
        <v>34</v>
      </c>
      <c r="C108" t="s">
        <v>39</v>
      </c>
      <c r="I108" t="s">
        <v>92</v>
      </c>
      <c r="J108" t="s">
        <v>160</v>
      </c>
      <c r="K108">
        <v>2.1320281078396531E-4</v>
      </c>
      <c r="L108">
        <v>0.83070732244154732</v>
      </c>
      <c r="M108">
        <v>4.9839165803551229E-5</v>
      </c>
      <c r="N108">
        <v>0.83097036441813488</v>
      </c>
      <c r="O108">
        <v>9.7335042482704585E-3</v>
      </c>
      <c r="P108">
        <v>0.67623462469981266</v>
      </c>
      <c r="Q108">
        <v>1.603255548825199E-5</v>
      </c>
      <c r="R108">
        <v>1.534254059734189E-3</v>
      </c>
      <c r="S108">
        <v>1.598536571137486E-2</v>
      </c>
      <c r="T108">
        <v>2.095189712594482E-9</v>
      </c>
      <c r="U108">
        <v>5.3389505287434781E-2</v>
      </c>
      <c r="V108">
        <v>2.238913156524393E-8</v>
      </c>
      <c r="W108">
        <v>1.887755953489306E-7</v>
      </c>
      <c r="X108">
        <v>4.4492758024879276E-3</v>
      </c>
      <c r="Y108">
        <v>7.1046458463695276E-8</v>
      </c>
      <c r="Z108">
        <v>5.1962317598304879E-2</v>
      </c>
      <c r="AA108">
        <v>11.600038763186051</v>
      </c>
      <c r="AB108">
        <v>0.45699952223684509</v>
      </c>
      <c r="AC108">
        <v>8.6151541607405254E-8</v>
      </c>
    </row>
    <row r="109" spans="1:29" x14ac:dyDescent="0.25">
      <c r="A109" s="1">
        <v>104</v>
      </c>
      <c r="B109" t="s">
        <v>34</v>
      </c>
      <c r="C109" t="s">
        <v>36</v>
      </c>
      <c r="D109" t="s">
        <v>55</v>
      </c>
      <c r="E109" t="s">
        <v>74</v>
      </c>
      <c r="F109" t="s">
        <v>88</v>
      </c>
      <c r="G109" t="s">
        <v>90</v>
      </c>
      <c r="I109" t="s">
        <v>92</v>
      </c>
      <c r="J109" t="s">
        <v>161</v>
      </c>
      <c r="K109">
        <v>3.627356893005789E-4</v>
      </c>
      <c r="L109">
        <v>7.7958420794364866E-2</v>
      </c>
      <c r="M109">
        <v>1.7686728658173229E-4</v>
      </c>
      <c r="N109">
        <v>7.8498023770247172E-2</v>
      </c>
      <c r="O109">
        <v>5.6953722888980084E-4</v>
      </c>
      <c r="P109">
        <v>8.9036839501836135E-2</v>
      </c>
      <c r="Q109">
        <v>7.2304781833163549E-5</v>
      </c>
      <c r="R109">
        <v>1.010214924009057E-4</v>
      </c>
      <c r="S109">
        <v>9.2601914696459906E-4</v>
      </c>
      <c r="T109">
        <v>2.1912051111260218E-9</v>
      </c>
      <c r="U109">
        <v>9.1630888869753038E-3</v>
      </c>
      <c r="V109">
        <v>2.707853171961306E-8</v>
      </c>
      <c r="W109">
        <v>8.7816051835432106E-9</v>
      </c>
      <c r="X109">
        <v>3.1470415165740719E-4</v>
      </c>
      <c r="Y109">
        <v>4.861140006467336E-9</v>
      </c>
      <c r="Z109">
        <v>0.1121003247045101</v>
      </c>
      <c r="AA109">
        <v>1.2008094636338129</v>
      </c>
      <c r="AB109">
        <v>0.59221008350585469</v>
      </c>
      <c r="AC109">
        <v>3.434469622313611E-6</v>
      </c>
    </row>
    <row r="110" spans="1:29" x14ac:dyDescent="0.25">
      <c r="A110" s="1">
        <v>105</v>
      </c>
      <c r="B110" t="s">
        <v>34</v>
      </c>
      <c r="C110" t="s">
        <v>39</v>
      </c>
      <c r="I110" t="s">
        <v>92</v>
      </c>
      <c r="J110" t="s">
        <v>162</v>
      </c>
      <c r="K110">
        <v>3.8252870002118098E-4</v>
      </c>
      <c r="L110">
        <v>1.5444499268005421</v>
      </c>
      <c r="M110">
        <v>9.1390955444780995E-5</v>
      </c>
      <c r="N110">
        <v>1.5449238464560091</v>
      </c>
      <c r="O110">
        <v>1.5162292686272821E-2</v>
      </c>
      <c r="P110">
        <v>1.1167297501700391</v>
      </c>
      <c r="Q110">
        <v>2.950005567181277E-5</v>
      </c>
      <c r="R110">
        <v>2.114409803620407E-3</v>
      </c>
      <c r="S110">
        <v>2.1660920973262329E-2</v>
      </c>
      <c r="T110">
        <v>3.7975700939593818E-9</v>
      </c>
      <c r="U110">
        <v>9.7858712381157273E-2</v>
      </c>
      <c r="V110">
        <v>3.8995398564527892E-8</v>
      </c>
      <c r="W110">
        <v>3.4600679174552448E-7</v>
      </c>
      <c r="X110">
        <v>6.2792892127716488E-3</v>
      </c>
      <c r="Y110">
        <v>1.1175921940772011E-7</v>
      </c>
      <c r="Z110">
        <v>9.7410732144752946E-2</v>
      </c>
      <c r="AA110">
        <v>21.2623076046963</v>
      </c>
      <c r="AB110">
        <v>0.83828488822668823</v>
      </c>
      <c r="AC110">
        <v>1.5849061946375121E-7</v>
      </c>
    </row>
    <row r="111" spans="1:29" x14ac:dyDescent="0.25">
      <c r="A111" s="1">
        <v>106</v>
      </c>
      <c r="B111" t="s">
        <v>34</v>
      </c>
      <c r="C111" t="s">
        <v>37</v>
      </c>
      <c r="D111" t="s">
        <v>53</v>
      </c>
      <c r="I111" t="s">
        <v>92</v>
      </c>
      <c r="J111" t="s">
        <v>163</v>
      </c>
      <c r="K111">
        <v>2.5128537813322309E-6</v>
      </c>
      <c r="L111">
        <v>4.4566564837467664E-3</v>
      </c>
      <c r="M111">
        <v>1.9473362889225111E-6</v>
      </c>
      <c r="N111">
        <v>4.4611166738170206E-3</v>
      </c>
      <c r="O111">
        <v>2.1329963510803201E-5</v>
      </c>
      <c r="P111">
        <v>5.5549112802829809E-3</v>
      </c>
      <c r="Q111">
        <v>1.550747828237145E-6</v>
      </c>
      <c r="R111">
        <v>6.1902895713484213E-6</v>
      </c>
      <c r="S111">
        <v>6.746702946603215E-5</v>
      </c>
      <c r="T111">
        <v>3.9026255502780729E-10</v>
      </c>
      <c r="U111">
        <v>2.4181346294031619E-4</v>
      </c>
      <c r="V111">
        <v>9.2562910775463612E-10</v>
      </c>
      <c r="W111">
        <v>3.5963197509114149E-10</v>
      </c>
      <c r="X111">
        <v>2.0004015833338432E-5</v>
      </c>
      <c r="Y111">
        <v>4.2814868680395591E-10</v>
      </c>
      <c r="Z111">
        <v>7.8231525199010425E-4</v>
      </c>
      <c r="AA111">
        <v>4.5387166216937058E-2</v>
      </c>
      <c r="AB111">
        <v>2.5252255651012061E-2</v>
      </c>
      <c r="AC111">
        <v>1.8067462807650899E-8</v>
      </c>
    </row>
    <row r="112" spans="1:29" x14ac:dyDescent="0.25">
      <c r="A112" s="1">
        <v>107</v>
      </c>
      <c r="B112" t="s">
        <v>34</v>
      </c>
      <c r="C112" t="s">
        <v>40</v>
      </c>
      <c r="D112" t="s">
        <v>58</v>
      </c>
      <c r="E112" t="s">
        <v>75</v>
      </c>
      <c r="I112" t="s">
        <v>92</v>
      </c>
      <c r="J112" t="s">
        <v>159</v>
      </c>
      <c r="K112">
        <v>2.7284474827365589E-5</v>
      </c>
      <c r="L112">
        <v>1.9397925877826919E-2</v>
      </c>
      <c r="M112">
        <v>1.615237823959375E-5</v>
      </c>
      <c r="N112">
        <v>1.944136273089388E-2</v>
      </c>
      <c r="O112">
        <v>1.186248913740277E-4</v>
      </c>
      <c r="P112">
        <v>4.9922567721954553E-2</v>
      </c>
      <c r="Q112">
        <v>1.414416271216426E-5</v>
      </c>
      <c r="R112">
        <v>2.4069493348743131E-5</v>
      </c>
      <c r="S112">
        <v>2.3695705053461359E-4</v>
      </c>
      <c r="T112">
        <v>3.000976305317319E-9</v>
      </c>
      <c r="U112">
        <v>1.3955560384646729E-3</v>
      </c>
      <c r="V112">
        <v>9.0134720465417946E-9</v>
      </c>
      <c r="W112">
        <v>1.65327786498533E-9</v>
      </c>
      <c r="X112">
        <v>8.3738055737176664E-5</v>
      </c>
      <c r="Y112">
        <v>1.58498700015153E-9</v>
      </c>
      <c r="Z112">
        <v>7.1016945014791364E-3</v>
      </c>
      <c r="AA112">
        <v>0.27292951158951062</v>
      </c>
      <c r="AB112">
        <v>0.47117221106334339</v>
      </c>
      <c r="AC112">
        <v>4.35744080803022E-7</v>
      </c>
    </row>
    <row r="113" spans="1:29" x14ac:dyDescent="0.25">
      <c r="A113" s="1">
        <v>108</v>
      </c>
      <c r="B113" t="s">
        <v>34</v>
      </c>
      <c r="C113" t="s">
        <v>37</v>
      </c>
      <c r="D113" t="s">
        <v>53</v>
      </c>
      <c r="I113" t="s">
        <v>92</v>
      </c>
      <c r="J113" t="s">
        <v>153</v>
      </c>
      <c r="K113">
        <v>2.5128537813322309E-6</v>
      </c>
      <c r="L113">
        <v>4.4566564837467664E-3</v>
      </c>
      <c r="M113">
        <v>1.9473362889225111E-6</v>
      </c>
      <c r="N113">
        <v>4.4611166738170206E-3</v>
      </c>
      <c r="O113">
        <v>2.1329963510803201E-5</v>
      </c>
      <c r="P113">
        <v>5.5549112802829809E-3</v>
      </c>
      <c r="Q113">
        <v>1.550747828237145E-6</v>
      </c>
      <c r="R113">
        <v>6.1902895713484213E-6</v>
      </c>
      <c r="S113">
        <v>6.746702946603215E-5</v>
      </c>
      <c r="T113">
        <v>3.9026255502780729E-10</v>
      </c>
      <c r="U113">
        <v>2.4181346294031619E-4</v>
      </c>
      <c r="V113">
        <v>9.2562910775463612E-10</v>
      </c>
      <c r="W113">
        <v>3.5963197509114149E-10</v>
      </c>
      <c r="X113">
        <v>2.0004015833338432E-5</v>
      </c>
      <c r="Y113">
        <v>4.2814868680395591E-10</v>
      </c>
      <c r="Z113">
        <v>7.8231525199010425E-4</v>
      </c>
      <c r="AA113">
        <v>4.5387166216937058E-2</v>
      </c>
      <c r="AB113">
        <v>2.5252255651012061E-2</v>
      </c>
      <c r="AC113">
        <v>1.8067462807650899E-8</v>
      </c>
    </row>
    <row r="114" spans="1:29" x14ac:dyDescent="0.25">
      <c r="A114" s="1">
        <v>109</v>
      </c>
      <c r="B114" t="s">
        <v>34</v>
      </c>
      <c r="C114" t="s">
        <v>37</v>
      </c>
      <c r="D114" t="s">
        <v>53</v>
      </c>
      <c r="I114" t="s">
        <v>92</v>
      </c>
      <c r="J114" t="s">
        <v>131</v>
      </c>
      <c r="K114">
        <v>2.5128537813322309E-6</v>
      </c>
      <c r="L114">
        <v>4.4566564837467664E-3</v>
      </c>
      <c r="M114">
        <v>1.9473362889225111E-6</v>
      </c>
      <c r="N114">
        <v>4.4611166738170206E-3</v>
      </c>
      <c r="O114">
        <v>2.1329963510803201E-5</v>
      </c>
      <c r="P114">
        <v>5.5549112802829809E-3</v>
      </c>
      <c r="Q114">
        <v>1.550747828237145E-6</v>
      </c>
      <c r="R114">
        <v>6.1902895713484213E-6</v>
      </c>
      <c r="S114">
        <v>6.746702946603215E-5</v>
      </c>
      <c r="T114">
        <v>3.9026255502780729E-10</v>
      </c>
      <c r="U114">
        <v>2.4181346294031619E-4</v>
      </c>
      <c r="V114">
        <v>9.2562910775463612E-10</v>
      </c>
      <c r="W114">
        <v>3.5963197509114149E-10</v>
      </c>
      <c r="X114">
        <v>2.0004015833338432E-5</v>
      </c>
      <c r="Y114">
        <v>4.2814868680395591E-10</v>
      </c>
      <c r="Z114">
        <v>7.8231525199010425E-4</v>
      </c>
      <c r="AA114">
        <v>4.5387166216937058E-2</v>
      </c>
      <c r="AB114">
        <v>2.5252255651012068E-2</v>
      </c>
      <c r="AC114">
        <v>1.8067462807650899E-8</v>
      </c>
    </row>
    <row r="115" spans="1:29" x14ac:dyDescent="0.25">
      <c r="A115" s="1">
        <v>110</v>
      </c>
      <c r="B115" t="s">
        <v>34</v>
      </c>
      <c r="C115" t="s">
        <v>36</v>
      </c>
      <c r="D115" t="s">
        <v>55</v>
      </c>
      <c r="E115" t="s">
        <v>76</v>
      </c>
      <c r="F115" t="s">
        <v>88</v>
      </c>
      <c r="G115" t="s">
        <v>90</v>
      </c>
      <c r="I115" t="s">
        <v>92</v>
      </c>
      <c r="J115" t="s">
        <v>106</v>
      </c>
      <c r="K115">
        <v>3.5481205707357008E-4</v>
      </c>
      <c r="L115">
        <v>8.8697567060222526E-2</v>
      </c>
      <c r="M115">
        <v>1.91383278625621E-4</v>
      </c>
      <c r="N115">
        <v>8.924376239592173E-2</v>
      </c>
      <c r="O115">
        <v>6.1411601650714412E-4</v>
      </c>
      <c r="P115">
        <v>8.9027734791579896E-2</v>
      </c>
      <c r="Q115">
        <v>7.6177110005940811E-5</v>
      </c>
      <c r="R115">
        <v>1.117217582079254E-4</v>
      </c>
      <c r="S115">
        <v>1.0160424921972549E-3</v>
      </c>
      <c r="T115">
        <v>2.1654367045173939E-9</v>
      </c>
      <c r="U115">
        <v>1.0386625088718611E-2</v>
      </c>
      <c r="V115">
        <v>2.6784396896573989E-8</v>
      </c>
      <c r="W115">
        <v>8.817561850566139E-9</v>
      </c>
      <c r="X115">
        <v>3.336382788623349E-4</v>
      </c>
      <c r="Y115">
        <v>5.1013553006154501E-9</v>
      </c>
      <c r="Z115">
        <v>9.4357203336694298E-2</v>
      </c>
      <c r="AA115">
        <v>1.364352982596335</v>
      </c>
      <c r="AB115">
        <v>0.58646054570583184</v>
      </c>
      <c r="AC115">
        <v>3.229419204275252E-6</v>
      </c>
    </row>
    <row r="116" spans="1:29" x14ac:dyDescent="0.25">
      <c r="A116" s="1">
        <v>111</v>
      </c>
      <c r="B116" t="s">
        <v>34</v>
      </c>
      <c r="C116" t="s">
        <v>45</v>
      </c>
      <c r="I116" t="s">
        <v>92</v>
      </c>
      <c r="J116" t="s">
        <v>123</v>
      </c>
      <c r="K116">
        <v>1.168870954373826E-4</v>
      </c>
      <c r="L116">
        <v>7.6901386656398965E-2</v>
      </c>
      <c r="M116">
        <v>1.144820275103871E-4</v>
      </c>
      <c r="N116">
        <v>7.7132755779346723E-2</v>
      </c>
      <c r="O116">
        <v>3.8330555373950018E-4</v>
      </c>
      <c r="P116">
        <v>8.9627483777208042E-2</v>
      </c>
      <c r="Q116">
        <v>3.8104652687642783E-5</v>
      </c>
      <c r="R116">
        <v>7.5352780031461792E-5</v>
      </c>
      <c r="S116">
        <v>7.7574559715013164E-4</v>
      </c>
      <c r="T116">
        <v>3.2621434345618662E-9</v>
      </c>
      <c r="U116">
        <v>1.2867309386552761E-2</v>
      </c>
      <c r="V116">
        <v>1.212376415643545E-8</v>
      </c>
      <c r="W116">
        <v>3.312079887353753E-9</v>
      </c>
      <c r="X116">
        <v>2.2594152407707531E-4</v>
      </c>
      <c r="Y116">
        <v>3.6643025373192301E-9</v>
      </c>
      <c r="Z116">
        <v>2.423560641888477E-2</v>
      </c>
      <c r="AA116">
        <v>1.1588125393802859</v>
      </c>
      <c r="AB116">
        <v>0.34342156846576882</v>
      </c>
      <c r="AC116">
        <v>2.197924430568734E-7</v>
      </c>
    </row>
    <row r="117" spans="1:29" x14ac:dyDescent="0.25">
      <c r="A117" s="1">
        <v>112</v>
      </c>
      <c r="B117" t="s">
        <v>34</v>
      </c>
      <c r="C117" t="s">
        <v>37</v>
      </c>
      <c r="D117" t="s">
        <v>53</v>
      </c>
      <c r="I117" t="s">
        <v>92</v>
      </c>
      <c r="J117" t="s">
        <v>164</v>
      </c>
      <c r="K117">
        <v>2.594561563755307E-6</v>
      </c>
      <c r="L117">
        <v>4.2117187016699666E-3</v>
      </c>
      <c r="M117">
        <v>1.936400029227717E-6</v>
      </c>
      <c r="N117">
        <v>4.2162496632629498E-3</v>
      </c>
      <c r="O117">
        <v>2.072987105862683E-5</v>
      </c>
      <c r="P117">
        <v>5.4671115969811973E-3</v>
      </c>
      <c r="Q117">
        <v>1.491810222203544E-6</v>
      </c>
      <c r="R117">
        <v>6.0004762658110664E-6</v>
      </c>
      <c r="S117">
        <v>6.5913972069177855E-5</v>
      </c>
      <c r="T117">
        <v>3.8905114916777009E-10</v>
      </c>
      <c r="U117">
        <v>3.4360149411573039E-4</v>
      </c>
      <c r="V117">
        <v>9.0919373991190977E-10</v>
      </c>
      <c r="W117">
        <v>3.6096897793751458E-10</v>
      </c>
      <c r="X117">
        <v>1.9435796973402769E-5</v>
      </c>
      <c r="Y117">
        <v>4.1180661687932759E-10</v>
      </c>
      <c r="Z117">
        <v>8.3037975009311383E-4</v>
      </c>
      <c r="AA117">
        <v>4.3937172080261537E-2</v>
      </c>
      <c r="AB117">
        <v>1.610157834603396E-2</v>
      </c>
      <c r="AC117">
        <v>1.732668101004382E-8</v>
      </c>
    </row>
    <row r="118" spans="1:29" x14ac:dyDescent="0.25">
      <c r="A118" s="1">
        <v>113</v>
      </c>
      <c r="B118" t="s">
        <v>34</v>
      </c>
      <c r="C118" t="s">
        <v>37</v>
      </c>
      <c r="D118" t="s">
        <v>63</v>
      </c>
      <c r="E118" t="s">
        <v>79</v>
      </c>
      <c r="I118" t="s">
        <v>92</v>
      </c>
      <c r="J118" t="s">
        <v>165</v>
      </c>
      <c r="K118">
        <v>6.9404616312530431E-3</v>
      </c>
      <c r="L118">
        <v>6.4533746506045507E-3</v>
      </c>
      <c r="M118">
        <v>3.9003725747705151E-2</v>
      </c>
      <c r="N118">
        <v>5.2397562029562743E-2</v>
      </c>
      <c r="O118">
        <v>2.8108834450334611E-5</v>
      </c>
      <c r="P118">
        <v>6.4169392041795118E-3</v>
      </c>
      <c r="Q118">
        <v>1.7474401055390419E-6</v>
      </c>
      <c r="R118">
        <v>7.5796592255338631E-6</v>
      </c>
      <c r="S118">
        <v>8.3517041057931855E-5</v>
      </c>
      <c r="T118">
        <v>4.1859865270576922E-10</v>
      </c>
      <c r="U118">
        <v>4.1102251932870502E-4</v>
      </c>
      <c r="V118">
        <v>1.001566313796754E-9</v>
      </c>
      <c r="W118">
        <v>4.607165365860935E-10</v>
      </c>
      <c r="X118">
        <v>2.5558333532096871E-5</v>
      </c>
      <c r="Y118">
        <v>5.2081606400315918E-10</v>
      </c>
      <c r="Z118">
        <v>1.2560952549369411</v>
      </c>
      <c r="AA118">
        <v>6.1422692953857043E-2</v>
      </c>
      <c r="AB118">
        <v>5.8352744993703026E-3</v>
      </c>
      <c r="AC118">
        <v>2.2468130875015129E-8</v>
      </c>
    </row>
    <row r="119" spans="1:29" x14ac:dyDescent="0.25">
      <c r="A119" s="1">
        <v>114</v>
      </c>
      <c r="B119" t="s">
        <v>34</v>
      </c>
      <c r="C119" t="s">
        <v>41</v>
      </c>
      <c r="D119" t="s">
        <v>60</v>
      </c>
      <c r="I119" t="s">
        <v>92</v>
      </c>
      <c r="J119" t="s">
        <v>142</v>
      </c>
      <c r="K119">
        <v>2.395394200541484E-5</v>
      </c>
      <c r="L119">
        <v>1.210789425889972E-2</v>
      </c>
      <c r="M119">
        <v>2.890288674377449E-5</v>
      </c>
      <c r="N119">
        <v>1.216075108764891E-2</v>
      </c>
      <c r="O119">
        <v>7.094888554667829E-5</v>
      </c>
      <c r="P119">
        <v>2.4100930861589931E-2</v>
      </c>
      <c r="Q119">
        <v>8.4719717628263867E-6</v>
      </c>
      <c r="R119">
        <v>5.6635835466763767E-5</v>
      </c>
      <c r="S119">
        <v>1.7772251970222001E-4</v>
      </c>
      <c r="T119">
        <v>5.6283625622977227E-10</v>
      </c>
      <c r="U119">
        <v>0.72615530495818315</v>
      </c>
      <c r="V119">
        <v>3.5502229366522909E-9</v>
      </c>
      <c r="W119">
        <v>5.5750549044161313E-8</v>
      </c>
      <c r="X119">
        <v>4.8899943685937242E-5</v>
      </c>
      <c r="Y119">
        <v>2.706421576608166E-9</v>
      </c>
      <c r="Z119">
        <v>0.13281922646981581</v>
      </c>
      <c r="AA119">
        <v>13.410860546291159</v>
      </c>
      <c r="AB119">
        <v>7.6387607105496691E-2</v>
      </c>
      <c r="AC119">
        <v>5.0674232854288137E-8</v>
      </c>
    </row>
    <row r="120" spans="1:29" x14ac:dyDescent="0.25">
      <c r="A120" s="1">
        <v>115</v>
      </c>
      <c r="B120" t="s">
        <v>34</v>
      </c>
      <c r="C120" t="s">
        <v>40</v>
      </c>
      <c r="D120" t="s">
        <v>58</v>
      </c>
      <c r="E120" t="s">
        <v>75</v>
      </c>
      <c r="I120" t="s">
        <v>92</v>
      </c>
      <c r="J120" t="s">
        <v>166</v>
      </c>
      <c r="K120">
        <v>3.159862742409396E-5</v>
      </c>
      <c r="L120">
        <v>2.2465077173477049E-2</v>
      </c>
      <c r="M120">
        <v>1.8706351697400529E-5</v>
      </c>
      <c r="N120">
        <v>2.2515382152598549E-2</v>
      </c>
      <c r="O120">
        <v>1.3738156110660671E-4</v>
      </c>
      <c r="P120">
        <v>5.7816198675992428E-2</v>
      </c>
      <c r="Q120">
        <v>1.638060217645644E-5</v>
      </c>
      <c r="R120">
        <v>2.7875301152414641E-5</v>
      </c>
      <c r="S120">
        <v>2.7442410391356487E-4</v>
      </c>
      <c r="T120">
        <v>3.4754831372631319E-9</v>
      </c>
      <c r="U120">
        <v>1.6162178525790339E-3</v>
      </c>
      <c r="V120">
        <v>1.043865959585623E-8</v>
      </c>
      <c r="W120">
        <v>1.9146900073081839E-9</v>
      </c>
      <c r="X120">
        <v>9.6978506710008119E-5</v>
      </c>
      <c r="Y120">
        <v>1.835601161638392E-9</v>
      </c>
      <c r="Z120">
        <v>8.2245965899443111E-3</v>
      </c>
      <c r="AA120">
        <v>0.3160844401706156</v>
      </c>
      <c r="AB120">
        <v>0.54567277702804062</v>
      </c>
      <c r="AC120">
        <v>5.0464283984590785E-7</v>
      </c>
    </row>
    <row r="121" spans="1:29" x14ac:dyDescent="0.25">
      <c r="A121" s="1">
        <v>116</v>
      </c>
      <c r="B121" t="s">
        <v>34</v>
      </c>
      <c r="C121" t="s">
        <v>35</v>
      </c>
      <c r="D121" t="s">
        <v>57</v>
      </c>
      <c r="I121" t="s">
        <v>92</v>
      </c>
      <c r="J121" t="s">
        <v>162</v>
      </c>
      <c r="K121">
        <v>8.7349108143059361E-5</v>
      </c>
      <c r="L121">
        <v>0.97171428015034855</v>
      </c>
      <c r="M121">
        <v>2.5528690980278719E-5</v>
      </c>
      <c r="N121">
        <v>0.97182715794947194</v>
      </c>
      <c r="O121">
        <v>1.0650485922483899E-3</v>
      </c>
      <c r="P121">
        <v>0.35864094490485049</v>
      </c>
      <c r="Q121">
        <v>1.306501790485466E-5</v>
      </c>
      <c r="R121">
        <v>2.9673451889681001E-4</v>
      </c>
      <c r="S121">
        <v>3.1957626007416591E-3</v>
      </c>
      <c r="T121">
        <v>1.8871107296127292E-9</v>
      </c>
      <c r="U121">
        <v>2.2615083338340769E-3</v>
      </c>
      <c r="V121">
        <v>1.9874392755067558E-8</v>
      </c>
      <c r="W121">
        <v>8.4249307677033955E-8</v>
      </c>
      <c r="X121">
        <v>1.186063448602534E-3</v>
      </c>
      <c r="Y121">
        <v>2.7413618918603189E-9</v>
      </c>
      <c r="Z121">
        <v>7.3618853610087368E-2</v>
      </c>
      <c r="AA121">
        <v>15.33445182819386</v>
      </c>
      <c r="AB121">
        <v>0.28226987329684677</v>
      </c>
      <c r="AC121">
        <v>1.7197676934414151E-7</v>
      </c>
    </row>
    <row r="122" spans="1:29" x14ac:dyDescent="0.25">
      <c r="A122" s="1">
        <v>117</v>
      </c>
      <c r="B122" t="s">
        <v>34</v>
      </c>
      <c r="C122" t="s">
        <v>40</v>
      </c>
      <c r="D122" t="s">
        <v>56</v>
      </c>
      <c r="E122" t="s">
        <v>75</v>
      </c>
      <c r="I122" t="s">
        <v>92</v>
      </c>
      <c r="J122" t="s">
        <v>99</v>
      </c>
      <c r="K122">
        <v>8.6291512558275219E-5</v>
      </c>
      <c r="L122">
        <v>3.5858020253664247E-2</v>
      </c>
      <c r="M122">
        <v>1.0789957844981279E-4</v>
      </c>
      <c r="N122">
        <v>3.605221134467234E-2</v>
      </c>
      <c r="O122">
        <v>3.7394595114190827E-4</v>
      </c>
      <c r="P122">
        <v>9.0034501952851897E-2</v>
      </c>
      <c r="Q122">
        <v>5.9727373158025177E-5</v>
      </c>
      <c r="R122">
        <v>5.4619485590454091E-5</v>
      </c>
      <c r="S122">
        <v>5.1353470371493556E-4</v>
      </c>
      <c r="T122">
        <v>3.3125983563743549E-9</v>
      </c>
      <c r="U122">
        <v>2.9989762208853001E-3</v>
      </c>
      <c r="V122">
        <v>2.2907151854240771E-8</v>
      </c>
      <c r="W122">
        <v>3.6146209099168069E-9</v>
      </c>
      <c r="X122">
        <v>1.667769278593094E-4</v>
      </c>
      <c r="Y122">
        <v>3.3312623190744981E-9</v>
      </c>
      <c r="Z122">
        <v>1.380117024339526E-2</v>
      </c>
      <c r="AA122">
        <v>0.47700263234114698</v>
      </c>
      <c r="AB122">
        <v>0.45152477386273532</v>
      </c>
      <c r="AC122">
        <v>1.639842218302589E-6</v>
      </c>
    </row>
    <row r="123" spans="1:29" x14ac:dyDescent="0.25">
      <c r="A123" s="1">
        <v>118</v>
      </c>
      <c r="B123" t="s">
        <v>34</v>
      </c>
      <c r="C123" t="s">
        <v>41</v>
      </c>
      <c r="D123" t="s">
        <v>60</v>
      </c>
      <c r="E123" t="s">
        <v>80</v>
      </c>
      <c r="I123" t="s">
        <v>92</v>
      </c>
      <c r="J123" t="s">
        <v>124</v>
      </c>
      <c r="K123">
        <v>6.3317453315648193E-5</v>
      </c>
      <c r="L123">
        <v>1.1245193432602701E-2</v>
      </c>
      <c r="M123">
        <v>9.6480901192310454E-6</v>
      </c>
      <c r="N123">
        <v>1.1318158976037581E-2</v>
      </c>
      <c r="O123">
        <v>8.6011329042913129E-5</v>
      </c>
      <c r="P123">
        <v>3.528279987426227E-2</v>
      </c>
      <c r="Q123">
        <v>6.404157960176251E-6</v>
      </c>
      <c r="R123">
        <v>6.8265850024342605E-5</v>
      </c>
      <c r="S123">
        <v>2.1584068952590311E-4</v>
      </c>
      <c r="T123">
        <v>1.0884153239900079E-9</v>
      </c>
      <c r="U123">
        <v>1.4060359366155379</v>
      </c>
      <c r="V123">
        <v>4.9126169067988648E-9</v>
      </c>
      <c r="W123">
        <v>1.2799894887467209E-9</v>
      </c>
      <c r="X123">
        <v>6.0368902140822659E-5</v>
      </c>
      <c r="Y123">
        <v>3.417388252544823E-9</v>
      </c>
      <c r="Z123">
        <v>1.5952677675629121</v>
      </c>
      <c r="AA123">
        <v>15.821078530874169</v>
      </c>
      <c r="AB123">
        <v>0.118187697738717</v>
      </c>
      <c r="AC123">
        <v>1.102144399052475E-7</v>
      </c>
    </row>
    <row r="124" spans="1:29" x14ac:dyDescent="0.25">
      <c r="A124" s="1">
        <v>119</v>
      </c>
      <c r="B124" t="s">
        <v>34</v>
      </c>
      <c r="C124" t="s">
        <v>35</v>
      </c>
      <c r="D124" t="s">
        <v>57</v>
      </c>
      <c r="I124" t="s">
        <v>92</v>
      </c>
      <c r="J124" t="s">
        <v>167</v>
      </c>
      <c r="K124">
        <v>6.1626670511780114E-5</v>
      </c>
      <c r="L124">
        <v>0.68556527613761509</v>
      </c>
      <c r="M124">
        <v>1.8011039584621711E-5</v>
      </c>
      <c r="N124">
        <v>0.68564491384771153</v>
      </c>
      <c r="O124">
        <v>7.5141466032462576E-4</v>
      </c>
      <c r="P124">
        <v>0.2530288824371163</v>
      </c>
      <c r="Q124">
        <v>9.2176507590110433E-6</v>
      </c>
      <c r="R124">
        <v>2.0935258235608219E-4</v>
      </c>
      <c r="S124">
        <v>2.2546792200705242E-3</v>
      </c>
      <c r="T124">
        <v>1.331397122881098E-9</v>
      </c>
      <c r="U124">
        <v>1.595542672134249E-3</v>
      </c>
      <c r="V124">
        <v>1.4021810629748061E-8</v>
      </c>
      <c r="W124">
        <v>5.9439694358276219E-8</v>
      </c>
      <c r="X124">
        <v>8.3679324476223821E-4</v>
      </c>
      <c r="Y124">
        <v>1.9340896709879571E-9</v>
      </c>
      <c r="Z124">
        <v>5.1939679532751852E-2</v>
      </c>
      <c r="AA124">
        <v>10.81878480481917</v>
      </c>
      <c r="AB124">
        <v>0.19914746078423151</v>
      </c>
      <c r="AC124">
        <v>1.2133330732797351E-7</v>
      </c>
    </row>
    <row r="125" spans="1:29" x14ac:dyDescent="0.25">
      <c r="A125" s="1">
        <v>120</v>
      </c>
      <c r="B125" t="s">
        <v>34</v>
      </c>
      <c r="C125" t="s">
        <v>45</v>
      </c>
      <c r="I125" t="s">
        <v>92</v>
      </c>
      <c r="J125" t="s">
        <v>117</v>
      </c>
      <c r="K125">
        <v>1.168870954373826E-4</v>
      </c>
      <c r="L125">
        <v>7.6901386656398965E-2</v>
      </c>
      <c r="M125">
        <v>1.144820275103871E-4</v>
      </c>
      <c r="N125">
        <v>7.7132755779346723E-2</v>
      </c>
      <c r="O125">
        <v>3.8330555373950018E-4</v>
      </c>
      <c r="P125">
        <v>8.9627483777208042E-2</v>
      </c>
      <c r="Q125">
        <v>3.8104652687642783E-5</v>
      </c>
      <c r="R125">
        <v>7.5352780031461792E-5</v>
      </c>
      <c r="S125">
        <v>7.7574559715013164E-4</v>
      </c>
      <c r="T125">
        <v>3.2621434345618662E-9</v>
      </c>
      <c r="U125">
        <v>1.2867309386552761E-2</v>
      </c>
      <c r="V125">
        <v>1.212376415643545E-8</v>
      </c>
      <c r="W125">
        <v>3.312079887353753E-9</v>
      </c>
      <c r="X125">
        <v>2.2594152407707531E-4</v>
      </c>
      <c r="Y125">
        <v>3.6643025373192301E-9</v>
      </c>
      <c r="Z125">
        <v>2.423560641888477E-2</v>
      </c>
      <c r="AA125">
        <v>1.1588125393802859</v>
      </c>
      <c r="AB125">
        <v>0.34342156846576882</v>
      </c>
      <c r="AC125">
        <v>2.197924430568734E-7</v>
      </c>
    </row>
    <row r="126" spans="1:29" x14ac:dyDescent="0.25">
      <c r="A126" s="1">
        <v>121</v>
      </c>
      <c r="B126" t="s">
        <v>34</v>
      </c>
      <c r="C126" t="s">
        <v>39</v>
      </c>
      <c r="I126" t="s">
        <v>92</v>
      </c>
      <c r="J126" t="s">
        <v>168</v>
      </c>
      <c r="K126">
        <v>2.723899591791725E-4</v>
      </c>
      <c r="L126">
        <v>1.0997676148217459</v>
      </c>
      <c r="M126">
        <v>6.5077414891680013E-5</v>
      </c>
      <c r="N126">
        <v>1.100105082195818</v>
      </c>
      <c r="O126">
        <v>1.0796723118615469E-2</v>
      </c>
      <c r="P126">
        <v>0.79519783382853748</v>
      </c>
      <c r="Q126">
        <v>2.1006316905112919E-5</v>
      </c>
      <c r="R126">
        <v>1.505623027381368E-3</v>
      </c>
      <c r="S126">
        <v>1.5424248086775059E-2</v>
      </c>
      <c r="T126">
        <v>2.7041631431053231E-9</v>
      </c>
      <c r="U126">
        <v>6.9682956959200723E-2</v>
      </c>
      <c r="V126">
        <v>2.7767734889531471E-8</v>
      </c>
      <c r="W126">
        <v>2.463835440804892E-7</v>
      </c>
      <c r="X126">
        <v>4.4713387186017181E-3</v>
      </c>
      <c r="Y126">
        <v>7.9581192566240901E-8</v>
      </c>
      <c r="Z126">
        <v>6.9363962180159014E-2</v>
      </c>
      <c r="AA126">
        <v>15.14040426000715</v>
      </c>
      <c r="AB126">
        <v>0.59692354999858455</v>
      </c>
      <c r="AC126">
        <v>1.1285755737007659E-7</v>
      </c>
    </row>
    <row r="127" spans="1:29" x14ac:dyDescent="0.25">
      <c r="A127" s="1">
        <v>122</v>
      </c>
      <c r="B127" t="s">
        <v>34</v>
      </c>
      <c r="C127" t="s">
        <v>37</v>
      </c>
      <c r="D127" t="s">
        <v>52</v>
      </c>
      <c r="I127" t="s">
        <v>92</v>
      </c>
      <c r="J127" t="s">
        <v>123</v>
      </c>
      <c r="K127">
        <v>3.8774051269998581E-3</v>
      </c>
      <c r="L127">
        <v>1.8553835031559009</v>
      </c>
      <c r="M127">
        <v>1.8963475758883241E-2</v>
      </c>
      <c r="N127">
        <v>1.8782243840417829</v>
      </c>
      <c r="O127">
        <v>9.1536479667117757E-3</v>
      </c>
      <c r="P127">
        <v>0.55251200914683207</v>
      </c>
      <c r="Q127">
        <v>1.096923490013375E-3</v>
      </c>
      <c r="R127">
        <v>1.8872512094737491E-3</v>
      </c>
      <c r="S127">
        <v>1.9425763627754621E-2</v>
      </c>
      <c r="T127">
        <v>1.4701355224822001E-8</v>
      </c>
      <c r="U127">
        <v>6.7009223149475966E-2</v>
      </c>
      <c r="V127">
        <v>2.4158924983089762E-7</v>
      </c>
      <c r="W127">
        <v>2.160131124259905E-8</v>
      </c>
      <c r="X127">
        <v>5.0343480519491656E-3</v>
      </c>
      <c r="Y127">
        <v>2.583407307963839E-8</v>
      </c>
      <c r="Z127">
        <v>0.26242449515987532</v>
      </c>
      <c r="AA127">
        <v>31.199482818234049</v>
      </c>
      <c r="AB127">
        <v>5.5319857159729784</v>
      </c>
      <c r="AC127">
        <v>3.2924377743775948E-7</v>
      </c>
    </row>
    <row r="128" spans="1:29" x14ac:dyDescent="0.25">
      <c r="A128" s="1">
        <v>123</v>
      </c>
      <c r="B128" t="s">
        <v>34</v>
      </c>
      <c r="C128" t="s">
        <v>40</v>
      </c>
      <c r="D128" t="s">
        <v>56</v>
      </c>
      <c r="E128" t="s">
        <v>75</v>
      </c>
      <c r="I128" t="s">
        <v>92</v>
      </c>
      <c r="J128" t="s">
        <v>120</v>
      </c>
      <c r="K128">
        <v>8.6297696604114402E-5</v>
      </c>
      <c r="L128">
        <v>3.5860590101304039E-2</v>
      </c>
      <c r="M128">
        <v>1.079073108866022E-4</v>
      </c>
      <c r="N128">
        <v>3.6054795108794759E-2</v>
      </c>
      <c r="O128">
        <v>3.7397274979695481E-4</v>
      </c>
      <c r="P128">
        <v>9.0040954123919187E-2</v>
      </c>
      <c r="Q128">
        <v>5.9731653401977077E-5</v>
      </c>
      <c r="R128">
        <v>5.4623399867915237E-5</v>
      </c>
      <c r="S128">
        <v>5.1357150605382015E-4</v>
      </c>
      <c r="T128">
        <v>3.3128357465500801E-9</v>
      </c>
      <c r="U128">
        <v>2.9991911560833121E-3</v>
      </c>
      <c r="V128">
        <v>2.2908793448875009E-8</v>
      </c>
      <c r="W128">
        <v>3.6148800030896832E-9</v>
      </c>
      <c r="X128">
        <v>1.6678888154003421E-4</v>
      </c>
      <c r="Y128">
        <v>3.3315010511714861E-9</v>
      </c>
      <c r="Z128">
        <v>1.3802159298790679E-2</v>
      </c>
      <c r="AA128">
        <v>0.47703682047432427</v>
      </c>
      <c r="AB128">
        <v>0.45155713176514201</v>
      </c>
      <c r="AC128">
        <v>1.6399597341601871E-6</v>
      </c>
    </row>
    <row r="129" spans="1:29" x14ac:dyDescent="0.25">
      <c r="A129" s="1">
        <v>124</v>
      </c>
      <c r="B129" t="s">
        <v>34</v>
      </c>
      <c r="C129" t="s">
        <v>37</v>
      </c>
      <c r="D129" t="s">
        <v>52</v>
      </c>
      <c r="I129" t="s">
        <v>92</v>
      </c>
      <c r="J129" t="s">
        <v>169</v>
      </c>
      <c r="K129">
        <v>7.645748615248713E-3</v>
      </c>
      <c r="L129">
        <v>1.373827839257088</v>
      </c>
      <c r="M129">
        <v>3.9499065805188888E-2</v>
      </c>
      <c r="N129">
        <v>1.4209726536775249</v>
      </c>
      <c r="O129">
        <v>9.5246181192250503E-3</v>
      </c>
      <c r="P129">
        <v>0.82060440126159961</v>
      </c>
      <c r="Q129">
        <v>3.6761935303802492E-3</v>
      </c>
      <c r="R129">
        <v>1.425105006312133E-3</v>
      </c>
      <c r="S129">
        <v>7.72018169155238E-3</v>
      </c>
      <c r="T129">
        <v>2.340229228619142E-8</v>
      </c>
      <c r="U129">
        <v>5.6003148133124792E-2</v>
      </c>
      <c r="V129">
        <v>1.9226486712895219E-7</v>
      </c>
      <c r="W129">
        <v>7.0754237699993096E-8</v>
      </c>
      <c r="X129">
        <v>2.3455391753000919E-3</v>
      </c>
      <c r="Y129">
        <v>2.5001000655475179E-8</v>
      </c>
      <c r="Z129">
        <v>0.3690552109439999</v>
      </c>
      <c r="AA129">
        <v>23.944918508206911</v>
      </c>
      <c r="AB129">
        <v>1.067398406777627</v>
      </c>
      <c r="AC129">
        <v>1.896532008057353E-7</v>
      </c>
    </row>
    <row r="130" spans="1:29" x14ac:dyDescent="0.25">
      <c r="A130" s="1">
        <v>125</v>
      </c>
      <c r="B130" t="s">
        <v>34</v>
      </c>
      <c r="C130" t="s">
        <v>36</v>
      </c>
      <c r="D130" t="s">
        <v>55</v>
      </c>
      <c r="E130" t="s">
        <v>74</v>
      </c>
      <c r="F130" t="s">
        <v>88</v>
      </c>
      <c r="G130" t="s">
        <v>90</v>
      </c>
      <c r="I130" t="s">
        <v>92</v>
      </c>
      <c r="J130" t="s">
        <v>103</v>
      </c>
      <c r="K130">
        <v>2.9328164737858282E-4</v>
      </c>
      <c r="L130">
        <v>6.3031498558176649E-2</v>
      </c>
      <c r="M130">
        <v>1.4300200036805881E-4</v>
      </c>
      <c r="N130">
        <v>6.3467782205923279E-2</v>
      </c>
      <c r="O130">
        <v>4.6048630354254312E-4</v>
      </c>
      <c r="P130">
        <v>7.1988700689599339E-2</v>
      </c>
      <c r="Q130">
        <v>5.8460378050787777E-5</v>
      </c>
      <c r="R130">
        <v>8.167861776024125E-5</v>
      </c>
      <c r="S130">
        <v>7.4871160719007404E-4</v>
      </c>
      <c r="T130">
        <v>1.771648789165857E-9</v>
      </c>
      <c r="U130">
        <v>7.4086059989620142E-3</v>
      </c>
      <c r="V130">
        <v>2.1893727652451119E-8</v>
      </c>
      <c r="W130">
        <v>7.1001660734643362E-9</v>
      </c>
      <c r="X130">
        <v>2.5444684588682442E-4</v>
      </c>
      <c r="Y130">
        <v>3.9303635987939801E-9</v>
      </c>
      <c r="Z130">
        <v>9.0636154285683265E-2</v>
      </c>
      <c r="AA130">
        <v>0.97088703445212865</v>
      </c>
      <c r="AB130">
        <v>0.47881792171015281</v>
      </c>
      <c r="AC130">
        <v>2.776861881499767E-6</v>
      </c>
    </row>
    <row r="131" spans="1:29" x14ac:dyDescent="0.25">
      <c r="A131" s="1">
        <v>126</v>
      </c>
      <c r="B131" t="s">
        <v>34</v>
      </c>
      <c r="C131" t="s">
        <v>38</v>
      </c>
      <c r="I131" t="s">
        <v>92</v>
      </c>
      <c r="J131" t="s">
        <v>170</v>
      </c>
      <c r="K131">
        <v>5.285189713492795E-5</v>
      </c>
      <c r="L131">
        <v>1.118022789039975</v>
      </c>
      <c r="M131">
        <v>3.5622331142475608E-5</v>
      </c>
      <c r="N131">
        <v>1.1181112632682519</v>
      </c>
      <c r="O131">
        <v>7.1987689120334968E-3</v>
      </c>
      <c r="P131">
        <v>0.2452224028454876</v>
      </c>
      <c r="Q131">
        <v>1.5612135858771761E-3</v>
      </c>
      <c r="R131">
        <v>1.4906962548935469E-3</v>
      </c>
      <c r="S131">
        <v>1.3503327480492801E-2</v>
      </c>
      <c r="T131">
        <v>7.5182710381035176E-9</v>
      </c>
      <c r="U131">
        <v>2.0916770094581861E-3</v>
      </c>
      <c r="V131">
        <v>1.0183831342283181E-7</v>
      </c>
      <c r="W131">
        <v>4.0857095659112354E-9</v>
      </c>
      <c r="X131">
        <v>3.4020233074612879E-3</v>
      </c>
      <c r="Y131">
        <v>1.0057537482622119E-8</v>
      </c>
      <c r="Z131">
        <v>7.8257945976869955E-2</v>
      </c>
      <c r="AA131">
        <v>17.86092308102954</v>
      </c>
      <c r="AB131">
        <v>1.503842329941796</v>
      </c>
      <c r="AC131">
        <v>7.9099607212929581E-8</v>
      </c>
    </row>
    <row r="132" spans="1:29" x14ac:dyDescent="0.25">
      <c r="A132" s="1">
        <v>127</v>
      </c>
      <c r="B132" t="s">
        <v>34</v>
      </c>
      <c r="C132" t="s">
        <v>37</v>
      </c>
      <c r="D132" t="s">
        <v>54</v>
      </c>
      <c r="I132" t="s">
        <v>92</v>
      </c>
      <c r="J132" t="s">
        <v>171</v>
      </c>
      <c r="K132">
        <v>4.4735565184594369E-3</v>
      </c>
      <c r="L132">
        <v>7.7279084111090881E-3</v>
      </c>
      <c r="M132">
        <v>2.513203923775003E-2</v>
      </c>
      <c r="N132">
        <v>3.7333504167318558E-2</v>
      </c>
      <c r="O132">
        <v>3.4814457343188503E-5</v>
      </c>
      <c r="P132">
        <v>6.6637953711443168E-3</v>
      </c>
      <c r="Q132">
        <v>4.8774540578826634E-6</v>
      </c>
      <c r="R132">
        <v>9.1979841170062839E-6</v>
      </c>
      <c r="S132">
        <v>9.4787774552561587E-5</v>
      </c>
      <c r="T132">
        <v>4.2475124288383622E-10</v>
      </c>
      <c r="U132">
        <v>3.5592957168138539E-4</v>
      </c>
      <c r="V132">
        <v>1.142819451109272E-9</v>
      </c>
      <c r="W132">
        <v>4.5358243582313677E-10</v>
      </c>
      <c r="X132">
        <v>2.7886108520216681E-5</v>
      </c>
      <c r="Y132">
        <v>5.0186432357679181E-10</v>
      </c>
      <c r="Z132">
        <v>0.80798868964041504</v>
      </c>
      <c r="AA132">
        <v>8.263261636168745E-2</v>
      </c>
      <c r="AB132">
        <v>1.459405300615052E-2</v>
      </c>
      <c r="AC132">
        <v>2.1111103960862181E-8</v>
      </c>
    </row>
    <row r="133" spans="1:29" x14ac:dyDescent="0.25">
      <c r="A133" s="1">
        <v>128</v>
      </c>
      <c r="B133" t="s">
        <v>34</v>
      </c>
      <c r="C133" t="s">
        <v>41</v>
      </c>
      <c r="D133" t="s">
        <v>60</v>
      </c>
      <c r="E133" t="s">
        <v>80</v>
      </c>
      <c r="I133" t="s">
        <v>92</v>
      </c>
      <c r="J133" t="s">
        <v>133</v>
      </c>
      <c r="K133">
        <v>8.1430686625006877E-5</v>
      </c>
      <c r="L133">
        <v>1.6580023955882692E-2</v>
      </c>
      <c r="M133">
        <v>1.9952606637650922E-5</v>
      </c>
      <c r="N133">
        <v>1.6681407249145349E-2</v>
      </c>
      <c r="O133">
        <v>1.4398085848945589E-4</v>
      </c>
      <c r="P133">
        <v>4.4590056126462073E-2</v>
      </c>
      <c r="Q133">
        <v>9.8439458776831534E-6</v>
      </c>
      <c r="R133">
        <v>7.4454213633453269E-5</v>
      </c>
      <c r="S133">
        <v>2.8010001693211438E-4</v>
      </c>
      <c r="T133">
        <v>1.3951650299106501E-9</v>
      </c>
      <c r="U133">
        <v>1.406658492566911</v>
      </c>
      <c r="V133">
        <v>6.1977361026574771E-9</v>
      </c>
      <c r="W133">
        <v>1.6871195945084151E-9</v>
      </c>
      <c r="X133">
        <v>8.0759307592019635E-5</v>
      </c>
      <c r="Y133">
        <v>3.743974623831777E-9</v>
      </c>
      <c r="Z133">
        <v>1.5968410212954549</v>
      </c>
      <c r="AA133">
        <v>15.89967190219455</v>
      </c>
      <c r="AB133">
        <v>0.2375356607299923</v>
      </c>
      <c r="AC133">
        <v>1.583280941949277E-7</v>
      </c>
    </row>
    <row r="134" spans="1:29" x14ac:dyDescent="0.25">
      <c r="A134" s="1">
        <v>129</v>
      </c>
      <c r="B134" t="s">
        <v>34</v>
      </c>
      <c r="C134" t="s">
        <v>38</v>
      </c>
      <c r="I134" t="s">
        <v>92</v>
      </c>
      <c r="J134" t="s">
        <v>172</v>
      </c>
      <c r="K134">
        <v>1.3500038052593509E-4</v>
      </c>
      <c r="L134">
        <v>1.238056410936528</v>
      </c>
      <c r="M134">
        <v>3.431110454360821E-5</v>
      </c>
      <c r="N134">
        <v>1.2382257224215969</v>
      </c>
      <c r="O134">
        <v>6.080890378069961E-3</v>
      </c>
      <c r="P134">
        <v>0.26883518962714958</v>
      </c>
      <c r="Q134">
        <v>2.2829029943311041E-4</v>
      </c>
      <c r="R134">
        <v>1.3910601564025139E-3</v>
      </c>
      <c r="S134">
        <v>1.4837251258438371E-2</v>
      </c>
      <c r="T134">
        <v>8.7101820194165181E-9</v>
      </c>
      <c r="U134">
        <v>2.7307629806283019E-3</v>
      </c>
      <c r="V134">
        <v>1.0949114165299461E-7</v>
      </c>
      <c r="W134">
        <v>5.1141391883296057E-9</v>
      </c>
      <c r="X134">
        <v>3.8049541789653609E-3</v>
      </c>
      <c r="Y134">
        <v>8.9684365780188176E-8</v>
      </c>
      <c r="Z134">
        <v>0.1267939642209559</v>
      </c>
      <c r="AA134">
        <v>14.873623423456049</v>
      </c>
      <c r="AB134">
        <v>3.703143678088662</v>
      </c>
      <c r="AC134">
        <v>9.1692536215872445E-8</v>
      </c>
    </row>
    <row r="135" spans="1:29" x14ac:dyDescent="0.25">
      <c r="A135" s="1">
        <v>130</v>
      </c>
      <c r="B135" t="s">
        <v>34</v>
      </c>
      <c r="C135" t="s">
        <v>37</v>
      </c>
      <c r="D135" t="s">
        <v>53</v>
      </c>
      <c r="I135" t="s">
        <v>92</v>
      </c>
      <c r="J135" t="s">
        <v>173</v>
      </c>
      <c r="K135">
        <v>2.5128537813322309E-6</v>
      </c>
      <c r="L135">
        <v>4.4566564837467664E-3</v>
      </c>
      <c r="M135">
        <v>1.9473362889225111E-6</v>
      </c>
      <c r="N135">
        <v>4.4611166738170206E-3</v>
      </c>
      <c r="O135">
        <v>2.1329963510803201E-5</v>
      </c>
      <c r="P135">
        <v>5.5549112802829809E-3</v>
      </c>
      <c r="Q135">
        <v>1.550747828237145E-6</v>
      </c>
      <c r="R135">
        <v>6.1902895713484213E-6</v>
      </c>
      <c r="S135">
        <v>6.746702946603215E-5</v>
      </c>
      <c r="T135">
        <v>3.9026255502780729E-10</v>
      </c>
      <c r="U135">
        <v>2.4181346294031619E-4</v>
      </c>
      <c r="V135">
        <v>9.2562910775463612E-10</v>
      </c>
      <c r="W135">
        <v>3.5963197509114149E-10</v>
      </c>
      <c r="X135">
        <v>2.0004015833338432E-5</v>
      </c>
      <c r="Y135">
        <v>4.2814868680395591E-10</v>
      </c>
      <c r="Z135">
        <v>7.8231525199010425E-4</v>
      </c>
      <c r="AA135">
        <v>4.5387166216937058E-2</v>
      </c>
      <c r="AB135">
        <v>2.5252255651012061E-2</v>
      </c>
      <c r="AC135">
        <v>1.8067462807650899E-8</v>
      </c>
    </row>
    <row r="136" spans="1:29" x14ac:dyDescent="0.25">
      <c r="A136" s="1">
        <v>131</v>
      </c>
      <c r="B136" t="s">
        <v>34</v>
      </c>
      <c r="C136" t="s">
        <v>37</v>
      </c>
      <c r="D136" t="s">
        <v>52</v>
      </c>
      <c r="I136" t="s">
        <v>92</v>
      </c>
      <c r="J136" t="s">
        <v>138</v>
      </c>
      <c r="K136">
        <v>7.2188027765489812E-3</v>
      </c>
      <c r="L136">
        <v>1.043130292789366</v>
      </c>
      <c r="M136">
        <v>3.9936888449995947E-2</v>
      </c>
      <c r="N136">
        <v>1.0902859840159109</v>
      </c>
      <c r="O136">
        <v>4.6493845473489347E-3</v>
      </c>
      <c r="P136">
        <v>0.3054581647968625</v>
      </c>
      <c r="Q136">
        <v>7.204330379673062E-4</v>
      </c>
      <c r="R136">
        <v>8.5116752017619748E-4</v>
      </c>
      <c r="S136">
        <v>7.7112476940015412E-3</v>
      </c>
      <c r="T136">
        <v>6.9827536344856962E-9</v>
      </c>
      <c r="U136">
        <v>0.27795451951873629</v>
      </c>
      <c r="V136">
        <v>7.3536432505057142E-8</v>
      </c>
      <c r="W136">
        <v>5.38217984529913E-8</v>
      </c>
      <c r="X136">
        <v>2.1702144109090491E-3</v>
      </c>
      <c r="Y136">
        <v>1.331510280746558E-8</v>
      </c>
      <c r="Z136">
        <v>0.12597250187422671</v>
      </c>
      <c r="AA136">
        <v>17.832004876196759</v>
      </c>
      <c r="AB136">
        <v>1.602542785523799</v>
      </c>
      <c r="AC136">
        <v>1.6150316424502159E-7</v>
      </c>
    </row>
    <row r="137" spans="1:29" x14ac:dyDescent="0.25">
      <c r="A137" s="1">
        <v>132</v>
      </c>
      <c r="B137" t="s">
        <v>34</v>
      </c>
      <c r="C137" t="s">
        <v>35</v>
      </c>
      <c r="D137" t="s">
        <v>50</v>
      </c>
      <c r="I137" t="s">
        <v>92</v>
      </c>
      <c r="J137" t="s">
        <v>149</v>
      </c>
      <c r="K137">
        <v>6.1570898737476674E-5</v>
      </c>
      <c r="L137">
        <v>0.74252340334710509</v>
      </c>
      <c r="M137">
        <v>1.554334978246361E-5</v>
      </c>
      <c r="N137">
        <v>0.74260051759562506</v>
      </c>
      <c r="O137">
        <v>6.8811907368363933E-4</v>
      </c>
      <c r="P137">
        <v>0.27263297315263929</v>
      </c>
      <c r="Q137">
        <v>6.4048867391225501E-6</v>
      </c>
      <c r="R137">
        <v>1.7079591831119879E-4</v>
      </c>
      <c r="S137">
        <v>1.8327304094516929E-3</v>
      </c>
      <c r="T137">
        <v>1.462683545042335E-9</v>
      </c>
      <c r="U137">
        <v>1.55259613049586E-3</v>
      </c>
      <c r="V137">
        <v>1.4082943997321811E-8</v>
      </c>
      <c r="W137">
        <v>6.4334444354880423E-8</v>
      </c>
      <c r="X137">
        <v>7.5211344586832382E-4</v>
      </c>
      <c r="Y137">
        <v>1.8269522428581411E-9</v>
      </c>
      <c r="Z137">
        <v>5.5864991040789548E-2</v>
      </c>
      <c r="AA137">
        <v>11.72531978002881</v>
      </c>
      <c r="AB137">
        <v>8.8177338866774646E-2</v>
      </c>
      <c r="AC137">
        <v>5.0810672169762441E-8</v>
      </c>
    </row>
    <row r="138" spans="1:29" x14ac:dyDescent="0.25">
      <c r="A138" s="1">
        <v>133</v>
      </c>
      <c r="B138" t="s">
        <v>34</v>
      </c>
      <c r="C138" t="s">
        <v>36</v>
      </c>
      <c r="D138" t="s">
        <v>55</v>
      </c>
      <c r="E138" t="s">
        <v>74</v>
      </c>
      <c r="F138" t="s">
        <v>88</v>
      </c>
      <c r="G138" t="s">
        <v>90</v>
      </c>
      <c r="I138" t="s">
        <v>92</v>
      </c>
      <c r="J138" t="s">
        <v>99</v>
      </c>
      <c r="K138">
        <v>3.6273384708965928E-4</v>
      </c>
      <c r="L138">
        <v>7.7955853532043012E-2</v>
      </c>
      <c r="M138">
        <v>1.7689536420067401E-4</v>
      </c>
      <c r="N138">
        <v>7.8495482743333345E-2</v>
      </c>
      <c r="O138">
        <v>5.6952406867834975E-4</v>
      </c>
      <c r="P138">
        <v>8.9035961034489644E-2</v>
      </c>
      <c r="Q138">
        <v>7.230351926455551E-5</v>
      </c>
      <c r="R138">
        <v>1.010190191139192E-4</v>
      </c>
      <c r="S138">
        <v>9.259945217788291E-4</v>
      </c>
      <c r="T138">
        <v>2.191191420361008E-9</v>
      </c>
      <c r="U138">
        <v>9.1628361902607435E-3</v>
      </c>
      <c r="V138">
        <v>2.7078356515885658E-8</v>
      </c>
      <c r="W138">
        <v>8.7809846792751844E-9</v>
      </c>
      <c r="X138">
        <v>3.1469753902678378E-4</v>
      </c>
      <c r="Y138">
        <v>4.8610319211766094E-9</v>
      </c>
      <c r="Z138">
        <v>0.112102058623461</v>
      </c>
      <c r="AA138">
        <v>1.2007706810357539</v>
      </c>
      <c r="AB138">
        <v>0.59220472075016473</v>
      </c>
      <c r="AC138">
        <v>3.434468142675921E-6</v>
      </c>
    </row>
    <row r="139" spans="1:29" x14ac:dyDescent="0.25">
      <c r="A139" s="1">
        <v>134</v>
      </c>
      <c r="B139" t="s">
        <v>34</v>
      </c>
      <c r="C139" t="s">
        <v>36</v>
      </c>
      <c r="D139" t="s">
        <v>55</v>
      </c>
      <c r="E139" t="s">
        <v>74</v>
      </c>
      <c r="F139" t="s">
        <v>88</v>
      </c>
      <c r="G139" t="s">
        <v>90</v>
      </c>
      <c r="I139" t="s">
        <v>92</v>
      </c>
      <c r="J139" t="s">
        <v>169</v>
      </c>
      <c r="K139">
        <v>3.1138276572521579E-4</v>
      </c>
      <c r="L139">
        <v>6.692080831045441E-2</v>
      </c>
      <c r="M139">
        <v>1.5182799882069309E-4</v>
      </c>
      <c r="N139">
        <v>6.7384019075000329E-2</v>
      </c>
      <c r="O139">
        <v>4.8890460329694091E-4</v>
      </c>
      <c r="P139">
        <v>7.6431721947708559E-2</v>
      </c>
      <c r="Q139">
        <v>6.2068849334169268E-5</v>
      </c>
      <c r="R139">
        <v>8.6719051019409218E-5</v>
      </c>
      <c r="S139">
        <v>7.949141689545271E-4</v>
      </c>
      <c r="T139">
        <v>1.880990282006675E-9</v>
      </c>
      <c r="U139">
        <v>7.8662054595157217E-3</v>
      </c>
      <c r="V139">
        <v>2.324507615560277E-8</v>
      </c>
      <c r="W139">
        <v>7.5379682122140356E-9</v>
      </c>
      <c r="X139">
        <v>2.7014911027619228E-4</v>
      </c>
      <c r="Y139">
        <v>4.1728868825110352E-9</v>
      </c>
      <c r="Z139">
        <v>9.6230786996434892E-2</v>
      </c>
      <c r="AA139">
        <v>1.030803905063105</v>
      </c>
      <c r="AB139">
        <v>0.50837734945621238</v>
      </c>
      <c r="AC139">
        <v>2.9482703783215338E-6</v>
      </c>
    </row>
    <row r="140" spans="1:29" x14ac:dyDescent="0.25">
      <c r="A140" s="1">
        <v>135</v>
      </c>
      <c r="B140" t="s">
        <v>34</v>
      </c>
      <c r="C140" t="s">
        <v>38</v>
      </c>
      <c r="I140" t="s">
        <v>92</v>
      </c>
      <c r="J140" t="s">
        <v>133</v>
      </c>
      <c r="K140">
        <v>1.6659520501976241E-4</v>
      </c>
      <c r="L140">
        <v>1.3150008761243399</v>
      </c>
      <c r="M140">
        <v>8.4628809996811517E-5</v>
      </c>
      <c r="N140">
        <v>1.3152521001393569</v>
      </c>
      <c r="O140">
        <v>1.147896145443511E-2</v>
      </c>
      <c r="P140">
        <v>0.28611575912338061</v>
      </c>
      <c r="Q140">
        <v>7.263725830949202E-4</v>
      </c>
      <c r="R140">
        <v>1.199002665368447E-3</v>
      </c>
      <c r="S140">
        <v>1.233294986988577E-2</v>
      </c>
      <c r="T140">
        <v>9.0922840971358979E-9</v>
      </c>
      <c r="U140">
        <v>7.0851997576095813E-3</v>
      </c>
      <c r="V140">
        <v>1.172035522413442E-7</v>
      </c>
      <c r="W140">
        <v>9.7225359685771437E-9</v>
      </c>
      <c r="X140">
        <v>3.4229020437521662E-3</v>
      </c>
      <c r="Y140">
        <v>1.5715073184235799E-8</v>
      </c>
      <c r="Z140">
        <v>9.3126329553664997E-2</v>
      </c>
      <c r="AA140">
        <v>19.69793428736288</v>
      </c>
      <c r="AB140">
        <v>3.2870962684857559</v>
      </c>
      <c r="AC140">
        <v>1.4548257379644149E-7</v>
      </c>
    </row>
    <row r="141" spans="1:29" x14ac:dyDescent="0.25">
      <c r="A141" s="1">
        <v>136</v>
      </c>
      <c r="B141" t="s">
        <v>34</v>
      </c>
      <c r="C141" t="s">
        <v>37</v>
      </c>
      <c r="D141" t="s">
        <v>63</v>
      </c>
      <c r="E141" t="s">
        <v>77</v>
      </c>
      <c r="I141" t="s">
        <v>92</v>
      </c>
      <c r="J141" t="s">
        <v>174</v>
      </c>
      <c r="K141">
        <v>4.8046312619990229E-4</v>
      </c>
      <c r="L141">
        <v>6.4840528510511763E-3</v>
      </c>
      <c r="M141">
        <v>3.730301560940804E-6</v>
      </c>
      <c r="N141">
        <v>6.9682462788120186E-3</v>
      </c>
      <c r="O141">
        <v>2.8142869324338419E-5</v>
      </c>
      <c r="P141">
        <v>6.4200595155966076E-3</v>
      </c>
      <c r="Q141">
        <v>1.746552004442456E-6</v>
      </c>
      <c r="R141">
        <v>7.5884685866161449E-6</v>
      </c>
      <c r="S141">
        <v>8.3604937777277051E-5</v>
      </c>
      <c r="T141">
        <v>4.186395693542945E-10</v>
      </c>
      <c r="U141">
        <v>4.0821241143182581E-4</v>
      </c>
      <c r="V141">
        <v>1.0019330900561529E-9</v>
      </c>
      <c r="W141">
        <v>4.608831990810072E-10</v>
      </c>
      <c r="X141">
        <v>2.366760076733885E-5</v>
      </c>
      <c r="Y141">
        <v>5.2141785636302088E-10</v>
      </c>
      <c r="Z141">
        <v>1.2560942494164109</v>
      </c>
      <c r="AA141">
        <v>6.1469863621863789E-2</v>
      </c>
      <c r="AB141">
        <v>-9.5195563688834237E-2</v>
      </c>
      <c r="AC141">
        <v>2.2470622837416051E-8</v>
      </c>
    </row>
    <row r="142" spans="1:29" x14ac:dyDescent="0.25">
      <c r="A142" s="1">
        <v>137</v>
      </c>
      <c r="B142" t="s">
        <v>34</v>
      </c>
      <c r="C142" t="s">
        <v>36</v>
      </c>
      <c r="D142" t="s">
        <v>51</v>
      </c>
      <c r="E142" t="s">
        <v>74</v>
      </c>
      <c r="I142" t="s">
        <v>92</v>
      </c>
      <c r="J142" t="s">
        <v>168</v>
      </c>
      <c r="K142">
        <v>3.0222265418287589E-4</v>
      </c>
      <c r="L142">
        <v>7.6062205553068502E-2</v>
      </c>
      <c r="M142">
        <v>1.8507074830593909E-4</v>
      </c>
      <c r="N142">
        <v>7.6549498955557321E-2</v>
      </c>
      <c r="O142">
        <v>4.8343462669996122E-4</v>
      </c>
      <c r="P142">
        <v>9.0094649878834865E-2</v>
      </c>
      <c r="Q142">
        <v>4.9773384734180162E-5</v>
      </c>
      <c r="R142">
        <v>9.1535530805653782E-5</v>
      </c>
      <c r="S142">
        <v>8.8509804060859956E-4</v>
      </c>
      <c r="T142">
        <v>2.618044328557707E-9</v>
      </c>
      <c r="U142">
        <v>8.2927362580901189E-3</v>
      </c>
      <c r="V142">
        <v>2.3136231419999788E-8</v>
      </c>
      <c r="W142">
        <v>7.9529201990255675E-9</v>
      </c>
      <c r="X142">
        <v>2.9393680248961259E-4</v>
      </c>
      <c r="Y142">
        <v>4.7472392565961669E-9</v>
      </c>
      <c r="Z142">
        <v>0.1059193701887452</v>
      </c>
      <c r="AA142">
        <v>1.139547128063731</v>
      </c>
      <c r="AB142">
        <v>8.0428986084394207</v>
      </c>
      <c r="AC142">
        <v>2.7017104765867281E-6</v>
      </c>
    </row>
    <row r="143" spans="1:29" x14ac:dyDescent="0.25">
      <c r="A143" s="1">
        <v>138</v>
      </c>
      <c r="B143" t="s">
        <v>34</v>
      </c>
      <c r="C143" t="s">
        <v>38</v>
      </c>
      <c r="I143" t="s">
        <v>92</v>
      </c>
      <c r="J143" t="s">
        <v>175</v>
      </c>
      <c r="K143">
        <v>1.376231454758152E-4</v>
      </c>
      <c r="L143">
        <v>1.3982857747625981</v>
      </c>
      <c r="M143">
        <v>3.8676062296116013E-5</v>
      </c>
      <c r="N143">
        <v>1.3984620739703699</v>
      </c>
      <c r="O143">
        <v>7.807291493149595E-3</v>
      </c>
      <c r="P143">
        <v>0.30345340167459289</v>
      </c>
      <c r="Q143">
        <v>2.5852827092935182E-4</v>
      </c>
      <c r="R143">
        <v>1.5703298573517409E-3</v>
      </c>
      <c r="S143">
        <v>1.674787428020311E-2</v>
      </c>
      <c r="T143">
        <v>9.8362818001360597E-9</v>
      </c>
      <c r="U143">
        <v>3.0740002600440231E-3</v>
      </c>
      <c r="V143">
        <v>1.239464638011356E-7</v>
      </c>
      <c r="W143">
        <v>5.7532272429507817E-9</v>
      </c>
      <c r="X143">
        <v>4.3543826412715068E-3</v>
      </c>
      <c r="Y143">
        <v>1.022963137502316E-7</v>
      </c>
      <c r="Z143">
        <v>0.14341180712094009</v>
      </c>
      <c r="AA143">
        <v>16.851926415921319</v>
      </c>
      <c r="AB143">
        <v>4.1936866060163238</v>
      </c>
      <c r="AC143">
        <v>1.002736696640356E-7</v>
      </c>
    </row>
    <row r="144" spans="1:29" x14ac:dyDescent="0.25">
      <c r="A144" s="1">
        <v>139</v>
      </c>
      <c r="B144" t="s">
        <v>34</v>
      </c>
      <c r="C144" t="s">
        <v>45</v>
      </c>
      <c r="I144" t="s">
        <v>92</v>
      </c>
      <c r="J144" t="s">
        <v>160</v>
      </c>
      <c r="K144">
        <v>1.168870954373826E-4</v>
      </c>
      <c r="L144">
        <v>7.6901386656398965E-2</v>
      </c>
      <c r="M144">
        <v>1.144820275103871E-4</v>
      </c>
      <c r="N144">
        <v>7.7132755779346723E-2</v>
      </c>
      <c r="O144">
        <v>3.8330555373950018E-4</v>
      </c>
      <c r="P144">
        <v>8.9627483777208042E-2</v>
      </c>
      <c r="Q144">
        <v>3.8104652687642783E-5</v>
      </c>
      <c r="R144">
        <v>7.5352780031461792E-5</v>
      </c>
      <c r="S144">
        <v>7.7574559715013164E-4</v>
      </c>
      <c r="T144">
        <v>3.2621434345618662E-9</v>
      </c>
      <c r="U144">
        <v>1.2867309386552761E-2</v>
      </c>
      <c r="V144">
        <v>1.212376415643545E-8</v>
      </c>
      <c r="W144">
        <v>3.312079887353753E-9</v>
      </c>
      <c r="X144">
        <v>2.2594152407707531E-4</v>
      </c>
      <c r="Y144">
        <v>3.6643025373192301E-9</v>
      </c>
      <c r="Z144">
        <v>2.423560641888477E-2</v>
      </c>
      <c r="AA144">
        <v>1.1588125393802859</v>
      </c>
      <c r="AB144">
        <v>0.34342156846576882</v>
      </c>
      <c r="AC144">
        <v>2.197924430568734E-7</v>
      </c>
    </row>
    <row r="145" spans="1:29" x14ac:dyDescent="0.25">
      <c r="A145" s="1">
        <v>140</v>
      </c>
      <c r="B145" t="s">
        <v>34</v>
      </c>
      <c r="C145" t="s">
        <v>40</v>
      </c>
      <c r="D145" t="s">
        <v>56</v>
      </c>
      <c r="E145" t="s">
        <v>75</v>
      </c>
      <c r="I145" t="s">
        <v>92</v>
      </c>
      <c r="J145" t="s">
        <v>170</v>
      </c>
      <c r="K145">
        <v>5.2764900303259581E-5</v>
      </c>
      <c r="L145">
        <v>2.1926198916487331E-2</v>
      </c>
      <c r="M145">
        <v>6.5977641636684792E-5</v>
      </c>
      <c r="N145">
        <v>2.2044941458427281E-2</v>
      </c>
      <c r="O145">
        <v>2.2865772362333259E-4</v>
      </c>
      <c r="P145">
        <v>5.5053635894940139E-2</v>
      </c>
      <c r="Q145">
        <v>3.6521655391948609E-5</v>
      </c>
      <c r="R145">
        <v>3.3398321876462849E-5</v>
      </c>
      <c r="S145">
        <v>3.1401242887799628E-4</v>
      </c>
      <c r="T145">
        <v>2.025563308797572E-9</v>
      </c>
      <c r="U145">
        <v>1.833791962061406E-3</v>
      </c>
      <c r="V145">
        <v>1.400709694334549E-8</v>
      </c>
      <c r="W145">
        <v>2.2102418790372202E-9</v>
      </c>
      <c r="X145">
        <v>1.019795319750732E-4</v>
      </c>
      <c r="Y145">
        <v>2.0369758144671788E-9</v>
      </c>
      <c r="Z145">
        <v>8.4390382134141954E-3</v>
      </c>
      <c r="AA145">
        <v>0.29167406863882461</v>
      </c>
      <c r="AB145">
        <v>0.27609505208263152</v>
      </c>
      <c r="AC145">
        <v>1.002718673537583E-6</v>
      </c>
    </row>
    <row r="146" spans="1:29" x14ac:dyDescent="0.25">
      <c r="A146" s="1">
        <v>141</v>
      </c>
      <c r="B146" t="s">
        <v>34</v>
      </c>
      <c r="C146" t="s">
        <v>35</v>
      </c>
      <c r="D146" t="s">
        <v>57</v>
      </c>
      <c r="I146" t="s">
        <v>92</v>
      </c>
      <c r="J146" t="s">
        <v>106</v>
      </c>
      <c r="K146">
        <v>5.2869194719913287E-5</v>
      </c>
      <c r="L146">
        <v>0.58814282651785776</v>
      </c>
      <c r="M146">
        <v>1.5451575476292089E-5</v>
      </c>
      <c r="N146">
        <v>0.58821114728805401</v>
      </c>
      <c r="O146">
        <v>6.4463467918299798E-4</v>
      </c>
      <c r="P146">
        <v>0.21707214111345191</v>
      </c>
      <c r="Q146">
        <v>7.9077736867305273E-6</v>
      </c>
      <c r="R146">
        <v>1.7960248135699049E-4</v>
      </c>
      <c r="S146">
        <v>1.934277467896381E-3</v>
      </c>
      <c r="T146">
        <v>1.142198550058577E-9</v>
      </c>
      <c r="U146">
        <v>1.3688076167617999E-3</v>
      </c>
      <c r="V146">
        <v>1.2029237196654671E-8</v>
      </c>
      <c r="W146">
        <v>5.099299971441437E-8</v>
      </c>
      <c r="X146">
        <v>7.1788052181603174E-4</v>
      </c>
      <c r="Y146">
        <v>1.6592452951476009E-9</v>
      </c>
      <c r="Z146">
        <v>4.4558778084994428E-2</v>
      </c>
      <c r="AA146">
        <v>9.2813783191545749</v>
      </c>
      <c r="AB146">
        <v>0.17084754861021201</v>
      </c>
      <c r="AC146">
        <v>1.040911988865314E-7</v>
      </c>
    </row>
    <row r="147" spans="1:29" x14ac:dyDescent="0.25">
      <c r="A147" s="1">
        <v>142</v>
      </c>
      <c r="B147" t="s">
        <v>34</v>
      </c>
      <c r="C147" t="s">
        <v>38</v>
      </c>
      <c r="I147" t="s">
        <v>92</v>
      </c>
      <c r="J147" t="s">
        <v>176</v>
      </c>
      <c r="K147">
        <v>3.7904068330300871E-4</v>
      </c>
      <c r="L147">
        <v>0.9640729683651359</v>
      </c>
      <c r="M147">
        <v>1.029285677468381E-4</v>
      </c>
      <c r="N147">
        <v>0.96455493761618571</v>
      </c>
      <c r="O147">
        <v>7.9146806205493848E-3</v>
      </c>
      <c r="P147">
        <v>0.20791719361808331</v>
      </c>
      <c r="Q147">
        <v>5.7560652919239335E-4</v>
      </c>
      <c r="R147">
        <v>1.0753199650238401E-3</v>
      </c>
      <c r="S147">
        <v>1.142389650374835E-2</v>
      </c>
      <c r="T147">
        <v>6.5123162509708178E-9</v>
      </c>
      <c r="U147">
        <v>3.4800639032534051E-3</v>
      </c>
      <c r="V147">
        <v>9.4510917963595952E-8</v>
      </c>
      <c r="W147">
        <v>6.7021108992491624E-9</v>
      </c>
      <c r="X147">
        <v>2.9280434864328818E-3</v>
      </c>
      <c r="Y147">
        <v>1.248333009068585E-8</v>
      </c>
      <c r="Z147">
        <v>7.4899831888727744E-2</v>
      </c>
      <c r="AA147">
        <v>15.230068141182519</v>
      </c>
      <c r="AB147">
        <v>1.5110892342383999</v>
      </c>
      <c r="AC147">
        <v>1.2297882016219449E-7</v>
      </c>
    </row>
    <row r="148" spans="1:29" x14ac:dyDescent="0.25">
      <c r="A148" s="1">
        <v>143</v>
      </c>
      <c r="B148" t="s">
        <v>34</v>
      </c>
      <c r="C148" t="s">
        <v>37</v>
      </c>
      <c r="D148" t="s">
        <v>63</v>
      </c>
      <c r="E148" t="s">
        <v>77</v>
      </c>
      <c r="I148" t="s">
        <v>92</v>
      </c>
      <c r="J148" t="s">
        <v>177</v>
      </c>
      <c r="K148">
        <v>4.8036485146874111E-4</v>
      </c>
      <c r="L148">
        <v>5.9396043091670351E-3</v>
      </c>
      <c r="M148">
        <v>3.3474618161856248E-6</v>
      </c>
      <c r="N148">
        <v>6.4233166224519616E-3</v>
      </c>
      <c r="O148">
        <v>2.571220260831192E-5</v>
      </c>
      <c r="P148">
        <v>6.1993633286173506E-3</v>
      </c>
      <c r="Q148">
        <v>1.8103813317895829E-6</v>
      </c>
      <c r="R148">
        <v>6.9598231382143736E-6</v>
      </c>
      <c r="S148">
        <v>7.7333463465641231E-5</v>
      </c>
      <c r="T148">
        <v>4.1572032619242603E-10</v>
      </c>
      <c r="U148">
        <v>6.0888843289955445E-4</v>
      </c>
      <c r="V148">
        <v>9.7586899160293883E-10</v>
      </c>
      <c r="W148">
        <v>4.4910115990102482E-10</v>
      </c>
      <c r="X148">
        <v>2.165026427442394E-5</v>
      </c>
      <c r="Y148">
        <v>4.7847871789733829E-10</v>
      </c>
      <c r="Z148">
        <v>1.2561660561915431</v>
      </c>
      <c r="AA148">
        <v>5.8107264484582623E-2</v>
      </c>
      <c r="AB148">
        <v>3.1788302481969462E-2</v>
      </c>
      <c r="AC148">
        <v>2.22924169511784E-8</v>
      </c>
    </row>
    <row r="149" spans="1:29" x14ac:dyDescent="0.25">
      <c r="A149" s="1">
        <v>144</v>
      </c>
      <c r="B149" t="s">
        <v>34</v>
      </c>
      <c r="C149" t="s">
        <v>40</v>
      </c>
      <c r="D149" t="s">
        <v>58</v>
      </c>
      <c r="E149" t="s">
        <v>81</v>
      </c>
      <c r="I149" t="s">
        <v>92</v>
      </c>
      <c r="J149" t="s">
        <v>106</v>
      </c>
      <c r="K149">
        <v>2.4224131085520419E-5</v>
      </c>
      <c r="L149">
        <v>1.5912550384361339E-2</v>
      </c>
      <c r="M149">
        <v>1.215866089052776E-5</v>
      </c>
      <c r="N149">
        <v>1.5948933176337391E-2</v>
      </c>
      <c r="O149">
        <v>9.9131932693453527E-5</v>
      </c>
      <c r="P149">
        <v>3.8691755711301762E-2</v>
      </c>
      <c r="Q149">
        <v>1.0333354443181451E-5</v>
      </c>
      <c r="R149">
        <v>1.9805640839837042E-5</v>
      </c>
      <c r="S149">
        <v>1.8163972311543731E-4</v>
      </c>
      <c r="T149">
        <v>2.6189096897843591E-9</v>
      </c>
      <c r="U149">
        <v>9.2049085129493964E-4</v>
      </c>
      <c r="V149">
        <v>6.5664898995295573E-9</v>
      </c>
      <c r="W149">
        <v>9.900946566554196E-10</v>
      </c>
      <c r="X149">
        <v>6.1061873018635035E-5</v>
      </c>
      <c r="Y149">
        <v>1.2115767760397849E-9</v>
      </c>
      <c r="Z149">
        <v>7.538744167599652E-3</v>
      </c>
      <c r="AA149">
        <v>0.20436049108834359</v>
      </c>
      <c r="AB149">
        <v>8.3519491585045985E-2</v>
      </c>
      <c r="AC149">
        <v>3.7461831061509522E-7</v>
      </c>
    </row>
    <row r="150" spans="1:29" x14ac:dyDescent="0.25">
      <c r="A150" s="1">
        <v>145</v>
      </c>
      <c r="B150" t="s">
        <v>34</v>
      </c>
      <c r="C150" t="s">
        <v>37</v>
      </c>
      <c r="D150" t="s">
        <v>63</v>
      </c>
      <c r="E150" t="s">
        <v>77</v>
      </c>
      <c r="I150" t="s">
        <v>92</v>
      </c>
      <c r="J150" t="s">
        <v>160</v>
      </c>
      <c r="K150">
        <v>4.8046312619990229E-4</v>
      </c>
      <c r="L150">
        <v>6.4840528510511763E-3</v>
      </c>
      <c r="M150">
        <v>3.730301560940804E-6</v>
      </c>
      <c r="N150">
        <v>6.9682462788120186E-3</v>
      </c>
      <c r="O150">
        <v>2.8142869324338419E-5</v>
      </c>
      <c r="P150">
        <v>6.4200595155966076E-3</v>
      </c>
      <c r="Q150">
        <v>1.746552004442456E-6</v>
      </c>
      <c r="R150">
        <v>7.5884685866161449E-6</v>
      </c>
      <c r="S150">
        <v>8.3604937777277051E-5</v>
      </c>
      <c r="T150">
        <v>4.186395693542945E-10</v>
      </c>
      <c r="U150">
        <v>4.0821241143182581E-4</v>
      </c>
      <c r="V150">
        <v>1.0019330900561529E-9</v>
      </c>
      <c r="W150">
        <v>4.608831990810072E-10</v>
      </c>
      <c r="X150">
        <v>2.366760076733885E-5</v>
      </c>
      <c r="Y150">
        <v>5.2141785636302088E-10</v>
      </c>
      <c r="Z150">
        <v>1.2560942494164109</v>
      </c>
      <c r="AA150">
        <v>6.1469863621863789E-2</v>
      </c>
      <c r="AB150">
        <v>2.8887601401377961E-2</v>
      </c>
      <c r="AC150">
        <v>2.2470622837416051E-8</v>
      </c>
    </row>
    <row r="151" spans="1:29" x14ac:dyDescent="0.25">
      <c r="A151" s="1">
        <v>146</v>
      </c>
      <c r="B151" t="s">
        <v>34</v>
      </c>
      <c r="C151" t="s">
        <v>40</v>
      </c>
      <c r="D151" t="s">
        <v>58</v>
      </c>
      <c r="E151" t="s">
        <v>81</v>
      </c>
      <c r="I151" t="s">
        <v>92</v>
      </c>
      <c r="J151" t="s">
        <v>178</v>
      </c>
      <c r="K151">
        <v>2.421646761952495E-5</v>
      </c>
      <c r="L151">
        <v>1.5961358478075959E-2</v>
      </c>
      <c r="M151">
        <v>1.215011291295391E-5</v>
      </c>
      <c r="N151">
        <v>1.5997725058608431E-2</v>
      </c>
      <c r="O151">
        <v>9.9086886764038602E-5</v>
      </c>
      <c r="P151">
        <v>3.8705540544791882E-2</v>
      </c>
      <c r="Q151">
        <v>1.033864453097498E-5</v>
      </c>
      <c r="R151">
        <v>1.9797894156209399E-5</v>
      </c>
      <c r="S151">
        <v>1.815729048536915E-4</v>
      </c>
      <c r="T151">
        <v>2.619036713119766E-9</v>
      </c>
      <c r="U151">
        <v>9.2527121917727168E-4</v>
      </c>
      <c r="V151">
        <v>6.5672815497553379E-9</v>
      </c>
      <c r="W151">
        <v>9.9092901972306654E-10</v>
      </c>
      <c r="X151">
        <v>6.10353286335673E-5</v>
      </c>
      <c r="Y151">
        <v>1.211094443048735E-9</v>
      </c>
      <c r="Z151">
        <v>7.5408243202057064E-3</v>
      </c>
      <c r="AA151">
        <v>0.2043544509338017</v>
      </c>
      <c r="AB151">
        <v>8.3613380653524763E-2</v>
      </c>
      <c r="AC151">
        <v>3.7462164546296199E-7</v>
      </c>
    </row>
    <row r="152" spans="1:29" x14ac:dyDescent="0.25">
      <c r="A152" s="1">
        <v>147</v>
      </c>
      <c r="B152" t="s">
        <v>34</v>
      </c>
      <c r="C152" t="s">
        <v>37</v>
      </c>
      <c r="D152" t="s">
        <v>53</v>
      </c>
      <c r="I152" t="s">
        <v>92</v>
      </c>
      <c r="J152" t="s">
        <v>179</v>
      </c>
      <c r="K152">
        <v>2.5128537813322309E-6</v>
      </c>
      <c r="L152">
        <v>4.4566564837467664E-3</v>
      </c>
      <c r="M152">
        <v>1.9473362889225111E-6</v>
      </c>
      <c r="N152">
        <v>4.4611166738170206E-3</v>
      </c>
      <c r="O152">
        <v>2.1329963510803201E-5</v>
      </c>
      <c r="P152">
        <v>5.5549112802829809E-3</v>
      </c>
      <c r="Q152">
        <v>1.550747828237145E-6</v>
      </c>
      <c r="R152">
        <v>6.1902895713484213E-6</v>
      </c>
      <c r="S152">
        <v>6.746702946603215E-5</v>
      </c>
      <c r="T152">
        <v>3.9026255502780729E-10</v>
      </c>
      <c r="U152">
        <v>2.4181346294031619E-4</v>
      </c>
      <c r="V152">
        <v>9.2562910775463612E-10</v>
      </c>
      <c r="W152">
        <v>3.5963197509114149E-10</v>
      </c>
      <c r="X152">
        <v>2.0004015833338432E-5</v>
      </c>
      <c r="Y152">
        <v>4.2814868680395591E-10</v>
      </c>
      <c r="Z152">
        <v>7.8231525199010425E-4</v>
      </c>
      <c r="AA152">
        <v>4.5387166216937058E-2</v>
      </c>
      <c r="AB152">
        <v>2.5252255651012061E-2</v>
      </c>
      <c r="AC152">
        <v>1.8067462807650899E-8</v>
      </c>
    </row>
    <row r="153" spans="1:29" x14ac:dyDescent="0.25">
      <c r="A153" s="1">
        <v>148</v>
      </c>
      <c r="B153" t="s">
        <v>34</v>
      </c>
      <c r="C153" t="s">
        <v>40</v>
      </c>
      <c r="D153" t="s">
        <v>58</v>
      </c>
      <c r="E153" t="s">
        <v>75</v>
      </c>
      <c r="I153" t="s">
        <v>92</v>
      </c>
      <c r="J153" t="s">
        <v>148</v>
      </c>
      <c r="K153">
        <v>2.0693754077422659E-5</v>
      </c>
      <c r="L153">
        <v>1.47482686449399E-2</v>
      </c>
      <c r="M153">
        <v>1.224801583736636E-5</v>
      </c>
      <c r="N153">
        <v>1.478121041485468E-2</v>
      </c>
      <c r="O153">
        <v>8.9962585038052295E-5</v>
      </c>
      <c r="P153">
        <v>3.7881948079686312E-2</v>
      </c>
      <c r="Q153">
        <v>1.073370927819612E-5</v>
      </c>
      <c r="R153">
        <v>1.825471495739544E-5</v>
      </c>
      <c r="S153">
        <v>1.7971854648437261E-4</v>
      </c>
      <c r="T153">
        <v>2.2767172941275321E-9</v>
      </c>
      <c r="U153">
        <v>1.061885586857146E-3</v>
      </c>
      <c r="V153">
        <v>6.8384228228961167E-9</v>
      </c>
      <c r="W153">
        <v>1.254781416977828E-9</v>
      </c>
      <c r="X153">
        <v>6.3508641896088666E-5</v>
      </c>
      <c r="Y153">
        <v>1.202099669136811E-9</v>
      </c>
      <c r="Z153">
        <v>5.3889450332381302E-3</v>
      </c>
      <c r="AA153">
        <v>0.2070487147829296</v>
      </c>
      <c r="AB153">
        <v>0.35750807227268411</v>
      </c>
      <c r="AC153">
        <v>3.3057108079678799E-7</v>
      </c>
    </row>
    <row r="154" spans="1:29" x14ac:dyDescent="0.25">
      <c r="A154" s="1">
        <v>149</v>
      </c>
      <c r="B154" t="s">
        <v>34</v>
      </c>
      <c r="C154" t="s">
        <v>35</v>
      </c>
      <c r="D154" t="s">
        <v>50</v>
      </c>
      <c r="I154" t="s">
        <v>92</v>
      </c>
      <c r="J154" t="s">
        <v>180</v>
      </c>
      <c r="K154">
        <v>3.7467076559113628E-5</v>
      </c>
      <c r="L154">
        <v>0.45183980792456541</v>
      </c>
      <c r="M154">
        <v>9.4584274092240239E-6</v>
      </c>
      <c r="N154">
        <v>0.45188673342853369</v>
      </c>
      <c r="O154">
        <v>4.187336968685078E-4</v>
      </c>
      <c r="P154">
        <v>0.16590240986985921</v>
      </c>
      <c r="Q154">
        <v>3.8974968152517546E-6</v>
      </c>
      <c r="R154">
        <v>1.0393260277886931E-4</v>
      </c>
      <c r="S154">
        <v>1.115251719936791E-3</v>
      </c>
      <c r="T154">
        <v>8.9007108115773115E-10</v>
      </c>
      <c r="U154">
        <v>9.4478461865570777E-4</v>
      </c>
      <c r="V154">
        <v>8.5697424322729518E-9</v>
      </c>
      <c r="W154">
        <v>3.9148747242181838E-8</v>
      </c>
      <c r="X154">
        <v>4.5767550465374522E-4</v>
      </c>
      <c r="Y154">
        <v>1.1117355922845171E-9</v>
      </c>
      <c r="Z154">
        <v>3.3994921697499333E-2</v>
      </c>
      <c r="AA154">
        <v>7.1350826917903536</v>
      </c>
      <c r="AB154">
        <v>5.3657607292891922E-2</v>
      </c>
      <c r="AC154">
        <v>3.0919271630075732E-8</v>
      </c>
    </row>
    <row r="155" spans="1:29" x14ac:dyDescent="0.25">
      <c r="A155" s="1">
        <v>150</v>
      </c>
      <c r="B155" t="s">
        <v>34</v>
      </c>
      <c r="C155" t="s">
        <v>37</v>
      </c>
      <c r="D155" t="s">
        <v>63</v>
      </c>
      <c r="E155" t="s">
        <v>77</v>
      </c>
      <c r="I155" t="s">
        <v>92</v>
      </c>
      <c r="J155" t="s">
        <v>181</v>
      </c>
      <c r="K155">
        <v>4.8046312619990218E-4</v>
      </c>
      <c r="L155">
        <v>6.4840528510511763E-3</v>
      </c>
      <c r="M155">
        <v>3.730301560940804E-6</v>
      </c>
      <c r="N155">
        <v>6.9682462788120186E-3</v>
      </c>
      <c r="O155">
        <v>2.8142869324338419E-5</v>
      </c>
      <c r="P155">
        <v>6.4200595155966076E-3</v>
      </c>
      <c r="Q155">
        <v>1.746552004442456E-6</v>
      </c>
      <c r="R155">
        <v>7.5884685866161449E-6</v>
      </c>
      <c r="S155">
        <v>8.3604937777277051E-5</v>
      </c>
      <c r="T155">
        <v>4.186395693542945E-10</v>
      </c>
      <c r="U155">
        <v>4.0821241143182581E-4</v>
      </c>
      <c r="V155">
        <v>1.0019330900561529E-9</v>
      </c>
      <c r="W155">
        <v>4.608831990810072E-10</v>
      </c>
      <c r="X155">
        <v>2.366760076733885E-5</v>
      </c>
      <c r="Y155">
        <v>5.2141785636302088E-10</v>
      </c>
      <c r="Z155">
        <v>1.2560942494164109</v>
      </c>
      <c r="AA155">
        <v>6.1469863621863789E-2</v>
      </c>
      <c r="AB155">
        <v>1.791487334627039E-3</v>
      </c>
      <c r="AC155">
        <v>2.2470622837416051E-8</v>
      </c>
    </row>
    <row r="156" spans="1:29" x14ac:dyDescent="0.25">
      <c r="A156" s="1">
        <v>151</v>
      </c>
      <c r="B156" t="s">
        <v>34</v>
      </c>
      <c r="C156" t="s">
        <v>36</v>
      </c>
      <c r="D156" t="s">
        <v>51</v>
      </c>
      <c r="E156" t="s">
        <v>74</v>
      </c>
      <c r="I156" t="s">
        <v>92</v>
      </c>
      <c r="J156" t="s">
        <v>101</v>
      </c>
      <c r="K156">
        <v>2.585108083103338E-4</v>
      </c>
      <c r="L156">
        <v>6.5060976384840319E-2</v>
      </c>
      <c r="M156">
        <v>1.5830312062964439E-4</v>
      </c>
      <c r="N156">
        <v>6.5477790313780301E-2</v>
      </c>
      <c r="O156">
        <v>4.1351325141716872E-4</v>
      </c>
      <c r="P156">
        <v>7.7063848643820557E-2</v>
      </c>
      <c r="Q156">
        <v>4.2574433500535547E-5</v>
      </c>
      <c r="R156">
        <v>7.829632479379819E-5</v>
      </c>
      <c r="S156">
        <v>7.5708222805586896E-4</v>
      </c>
      <c r="T156">
        <v>2.239384612153409E-9</v>
      </c>
      <c r="U156">
        <v>7.0933216034334869E-3</v>
      </c>
      <c r="V156">
        <v>1.9789932810956559E-8</v>
      </c>
      <c r="W156">
        <v>6.8026509131212734E-9</v>
      </c>
      <c r="X156">
        <v>2.5142336873970811E-4</v>
      </c>
      <c r="Y156">
        <v>4.0606240665916698E-9</v>
      </c>
      <c r="Z156">
        <v>9.0599770573738678E-2</v>
      </c>
      <c r="AA156">
        <v>0.97472918941526066</v>
      </c>
      <c r="AB156">
        <v>6.8796177377190917</v>
      </c>
      <c r="AC156">
        <v>2.3109498293507529E-6</v>
      </c>
    </row>
    <row r="157" spans="1:29" x14ac:dyDescent="0.25">
      <c r="A157" s="1">
        <v>152</v>
      </c>
      <c r="B157" t="s">
        <v>34</v>
      </c>
      <c r="C157" t="s">
        <v>37</v>
      </c>
      <c r="D157" t="s">
        <v>52</v>
      </c>
      <c r="I157" t="s">
        <v>92</v>
      </c>
      <c r="J157" t="s">
        <v>179</v>
      </c>
      <c r="K157">
        <v>1.3570524880246361E-2</v>
      </c>
      <c r="L157">
        <v>4.0386258139543579E-2</v>
      </c>
      <c r="M157">
        <v>7.396589096539391E-2</v>
      </c>
      <c r="N157">
        <v>0.12792267398518381</v>
      </c>
      <c r="O157">
        <v>1.6782500061789579E-4</v>
      </c>
      <c r="P157">
        <v>2.33363976135284E-2</v>
      </c>
      <c r="Q157">
        <v>3.4167550308049841E-5</v>
      </c>
      <c r="R157">
        <v>3.8179482649657601E-5</v>
      </c>
      <c r="S157">
        <v>3.5911079531261741E-4</v>
      </c>
      <c r="T157">
        <v>1.3268968386342101E-9</v>
      </c>
      <c r="U157">
        <v>1.4474583821894361E-2</v>
      </c>
      <c r="V157">
        <v>4.4911291503107744E-9</v>
      </c>
      <c r="W157">
        <v>1.8841824129686968E-9</v>
      </c>
      <c r="X157">
        <v>1.033055566444878E-4</v>
      </c>
      <c r="Y157">
        <v>1.7702854446090891E-9</v>
      </c>
      <c r="Z157">
        <v>1.8045486069417489</v>
      </c>
      <c r="AA157">
        <v>0.61695827899437738</v>
      </c>
      <c r="AB157">
        <v>0.13050060647781711</v>
      </c>
      <c r="AC157">
        <v>9.4658294996552693E-8</v>
      </c>
    </row>
    <row r="158" spans="1:29" x14ac:dyDescent="0.25">
      <c r="A158" s="1">
        <v>153</v>
      </c>
      <c r="B158" t="s">
        <v>34</v>
      </c>
      <c r="C158" t="s">
        <v>40</v>
      </c>
      <c r="D158" t="s">
        <v>58</v>
      </c>
      <c r="E158" t="s">
        <v>75</v>
      </c>
      <c r="I158" t="s">
        <v>92</v>
      </c>
      <c r="J158" t="s">
        <v>138</v>
      </c>
      <c r="K158">
        <v>1.9267968832660081E-5</v>
      </c>
      <c r="L158">
        <v>1.369858256643308E-2</v>
      </c>
      <c r="M158">
        <v>1.1406615757564211E-5</v>
      </c>
      <c r="N158">
        <v>1.372925715102331E-2</v>
      </c>
      <c r="O158">
        <v>8.3771475325456629E-5</v>
      </c>
      <c r="P158">
        <v>3.5254718485561179E-2</v>
      </c>
      <c r="Q158">
        <v>9.9884380426167989E-6</v>
      </c>
      <c r="R158">
        <v>1.699758747853811E-5</v>
      </c>
      <c r="S158">
        <v>1.673362266793807E-4</v>
      </c>
      <c r="T158">
        <v>2.119253469089153E-9</v>
      </c>
      <c r="U158">
        <v>9.8552493373203548E-4</v>
      </c>
      <c r="V158">
        <v>6.3652058394031138E-9</v>
      </c>
      <c r="W158">
        <v>1.167524995276124E-9</v>
      </c>
      <c r="X158">
        <v>5.9134810450184658E-5</v>
      </c>
      <c r="Y158">
        <v>1.119298806926527E-9</v>
      </c>
      <c r="Z158">
        <v>5.0151314691147036E-3</v>
      </c>
      <c r="AA158">
        <v>0.19273954709408381</v>
      </c>
      <c r="AB158">
        <v>0.33273616357403418</v>
      </c>
      <c r="AC158">
        <v>3.077172429507937E-7</v>
      </c>
    </row>
    <row r="159" spans="1:29" x14ac:dyDescent="0.25">
      <c r="A159" s="1">
        <v>154</v>
      </c>
      <c r="B159" t="s">
        <v>34</v>
      </c>
      <c r="C159" t="s">
        <v>46</v>
      </c>
      <c r="D159" t="s">
        <v>64</v>
      </c>
      <c r="I159" t="s">
        <v>92</v>
      </c>
      <c r="J159" t="s">
        <v>182</v>
      </c>
      <c r="K159">
        <v>4.7324003479077881E-4</v>
      </c>
      <c r="L159">
        <v>3.3119691047769087E-2</v>
      </c>
      <c r="M159">
        <v>3.1533407369789941E-4</v>
      </c>
      <c r="N159">
        <v>3.3908265156257757E-2</v>
      </c>
      <c r="O159">
        <v>1.297130147661177E-3</v>
      </c>
      <c r="P159">
        <v>0.18882792376111041</v>
      </c>
      <c r="Q159">
        <v>7.2496503990187952E-6</v>
      </c>
      <c r="R159">
        <v>3.7206126035908453E-4</v>
      </c>
      <c r="S159">
        <v>6.2085210623120148E-3</v>
      </c>
      <c r="T159">
        <v>2.8235953938971179E-9</v>
      </c>
      <c r="U159">
        <v>1.759973222559749E-3</v>
      </c>
      <c r="V159">
        <v>2.1284850403171919E-7</v>
      </c>
      <c r="W159">
        <v>4.6263175922638337E-9</v>
      </c>
      <c r="X159">
        <v>1.030606887878168E-3</v>
      </c>
      <c r="Y159">
        <v>1.7243316677842221E-8</v>
      </c>
      <c r="Z159">
        <v>2.9618402173111871E-2</v>
      </c>
      <c r="AA159">
        <v>0.3712757811651245</v>
      </c>
      <c r="AB159">
        <v>111.2916794334292</v>
      </c>
      <c r="AC159">
        <v>9.7985663540620152E-8</v>
      </c>
    </row>
    <row r="160" spans="1:29" x14ac:dyDescent="0.25">
      <c r="A160" s="1">
        <v>155</v>
      </c>
      <c r="B160" t="s">
        <v>34</v>
      </c>
      <c r="C160" t="s">
        <v>37</v>
      </c>
      <c r="D160" t="s">
        <v>52</v>
      </c>
      <c r="I160" t="s">
        <v>92</v>
      </c>
      <c r="J160" t="s">
        <v>94</v>
      </c>
      <c r="K160">
        <v>7.1252590377006066E-3</v>
      </c>
      <c r="L160">
        <v>1.5503522636498399</v>
      </c>
      <c r="M160">
        <v>3.9172133045966409E-2</v>
      </c>
      <c r="N160">
        <v>1.596649655733507</v>
      </c>
      <c r="O160">
        <v>8.0028980190694939E-3</v>
      </c>
      <c r="P160">
        <v>0.34725939540764622</v>
      </c>
      <c r="Q160">
        <v>2.8194040380577988E-4</v>
      </c>
      <c r="R160">
        <v>1.723194300469228E-3</v>
      </c>
      <c r="S160">
        <v>1.837411216793676E-2</v>
      </c>
      <c r="T160">
        <v>1.134099153937668E-8</v>
      </c>
      <c r="U160">
        <v>2.216321818259933E-2</v>
      </c>
      <c r="V160">
        <v>1.356410505328268E-7</v>
      </c>
      <c r="W160">
        <v>1.03815657410143E-8</v>
      </c>
      <c r="X160">
        <v>4.7564096245772724E-3</v>
      </c>
      <c r="Y160">
        <v>1.103115546458438E-7</v>
      </c>
      <c r="Z160">
        <v>0.173502886558101</v>
      </c>
      <c r="AA160">
        <v>18.862936291708799</v>
      </c>
      <c r="AB160">
        <v>4.5750029039720461</v>
      </c>
      <c r="AC160">
        <v>2.0475916384372761E-7</v>
      </c>
    </row>
    <row r="161" spans="1:29" x14ac:dyDescent="0.25">
      <c r="A161" s="1">
        <v>156</v>
      </c>
      <c r="B161" t="s">
        <v>34</v>
      </c>
      <c r="C161" t="s">
        <v>35</v>
      </c>
      <c r="D161" t="s">
        <v>57</v>
      </c>
      <c r="I161" t="s">
        <v>92</v>
      </c>
      <c r="J161" t="s">
        <v>117</v>
      </c>
      <c r="K161">
        <v>1.3853796942215751E-5</v>
      </c>
      <c r="L161">
        <v>0.51703451669876532</v>
      </c>
      <c r="M161">
        <v>7.4246315849523702E-6</v>
      </c>
      <c r="N161">
        <v>0.51705579512729249</v>
      </c>
      <c r="O161">
        <v>4.3263930899130451E-4</v>
      </c>
      <c r="P161">
        <v>7.1514661003112719E-3</v>
      </c>
      <c r="Q161">
        <v>2.4066454659754851E-6</v>
      </c>
      <c r="R161">
        <v>2.0437704593739061E-4</v>
      </c>
      <c r="S161">
        <v>2.2360380406437801E-3</v>
      </c>
      <c r="T161">
        <v>3.8574694347502489E-10</v>
      </c>
      <c r="U161">
        <v>1.53342317018912E-2</v>
      </c>
      <c r="V161">
        <v>3.0752973353713691E-9</v>
      </c>
      <c r="W161">
        <v>4.2249451281369163E-8</v>
      </c>
      <c r="X161">
        <v>5.9246371596615311E-4</v>
      </c>
      <c r="Y161">
        <v>6.380524346466126E-10</v>
      </c>
      <c r="Z161">
        <v>3.4356470235851568E-2</v>
      </c>
      <c r="AA161">
        <v>8.617023578795532</v>
      </c>
      <c r="AB161">
        <v>5.0407383432231542E-2</v>
      </c>
      <c r="AC161">
        <v>2.8959026860508229E-8</v>
      </c>
    </row>
    <row r="162" spans="1:29" x14ac:dyDescent="0.25">
      <c r="A162" s="1">
        <v>157</v>
      </c>
      <c r="B162" t="s">
        <v>34</v>
      </c>
      <c r="C162" t="s">
        <v>36</v>
      </c>
      <c r="D162" t="s">
        <v>55</v>
      </c>
      <c r="E162" t="s">
        <v>76</v>
      </c>
      <c r="F162" t="s">
        <v>88</v>
      </c>
      <c r="G162" t="s">
        <v>90</v>
      </c>
      <c r="I162" t="s">
        <v>92</v>
      </c>
      <c r="J162" t="s">
        <v>169</v>
      </c>
      <c r="K162">
        <v>3.1246562413708977E-4</v>
      </c>
      <c r="L162">
        <v>7.8110784521240068E-2</v>
      </c>
      <c r="M162">
        <v>1.6854205177694429E-4</v>
      </c>
      <c r="N162">
        <v>7.8591792197154092E-2</v>
      </c>
      <c r="O162">
        <v>5.408198774016805E-4</v>
      </c>
      <c r="P162">
        <v>7.8402321727347915E-2</v>
      </c>
      <c r="Q162">
        <v>6.7085825722894518E-5</v>
      </c>
      <c r="R162">
        <v>9.8387297022414007E-5</v>
      </c>
      <c r="S162">
        <v>8.9477262631039347E-4</v>
      </c>
      <c r="T162">
        <v>1.9069911459877449E-9</v>
      </c>
      <c r="U162">
        <v>9.1473381903640072E-3</v>
      </c>
      <c r="V162">
        <v>2.358779221062116E-8</v>
      </c>
      <c r="W162">
        <v>7.764795583587805E-9</v>
      </c>
      <c r="X162">
        <v>2.938171668897527E-4</v>
      </c>
      <c r="Y162">
        <v>4.492462669230797E-9</v>
      </c>
      <c r="Z162">
        <v>8.3096279724719474E-2</v>
      </c>
      <c r="AA162">
        <v>1.2015149786842809</v>
      </c>
      <c r="AB162">
        <v>0.51647409690079038</v>
      </c>
      <c r="AC162">
        <v>2.844012570588412E-6</v>
      </c>
    </row>
    <row r="163" spans="1:29" x14ac:dyDescent="0.25">
      <c r="A163" s="1">
        <v>158</v>
      </c>
      <c r="B163" t="s">
        <v>34</v>
      </c>
      <c r="C163" t="s">
        <v>35</v>
      </c>
      <c r="D163" t="s">
        <v>57</v>
      </c>
      <c r="I163" t="s">
        <v>92</v>
      </c>
      <c r="J163" t="s">
        <v>183</v>
      </c>
      <c r="K163">
        <v>7.7270362494835239E-5</v>
      </c>
      <c r="L163">
        <v>0.85959336335086722</v>
      </c>
      <c r="M163">
        <v>2.2583072129383691E-5</v>
      </c>
      <c r="N163">
        <v>0.85969321678549138</v>
      </c>
      <c r="O163">
        <v>9.4215838613818795E-4</v>
      </c>
      <c r="P163">
        <v>0.3172592872510942</v>
      </c>
      <c r="Q163">
        <v>1.155751552662952E-5</v>
      </c>
      <c r="R163">
        <v>2.6249593598206558E-4</v>
      </c>
      <c r="S163">
        <v>2.8270209325328478E-3</v>
      </c>
      <c r="T163">
        <v>1.669367133303401E-9</v>
      </c>
      <c r="U163">
        <v>2.0005650035407078E-3</v>
      </c>
      <c r="V163">
        <v>1.758119310072379E-8</v>
      </c>
      <c r="W163">
        <v>7.4528231313376616E-8</v>
      </c>
      <c r="X163">
        <v>1.049210001864483E-3</v>
      </c>
      <c r="Y163">
        <v>2.425050845614847E-9</v>
      </c>
      <c r="Z163">
        <v>6.512436689574598E-2</v>
      </c>
      <c r="AA163">
        <v>13.56509156459469</v>
      </c>
      <c r="AB163">
        <v>0.24970026625690081</v>
      </c>
      <c r="AC163">
        <v>1.5213329240153261E-7</v>
      </c>
    </row>
    <row r="164" spans="1:29" x14ac:dyDescent="0.25">
      <c r="A164" s="1">
        <v>159</v>
      </c>
      <c r="B164" t="s">
        <v>34</v>
      </c>
      <c r="C164" t="s">
        <v>36</v>
      </c>
      <c r="D164" t="s">
        <v>55</v>
      </c>
      <c r="E164" t="s">
        <v>76</v>
      </c>
      <c r="F164" t="s">
        <v>88</v>
      </c>
      <c r="G164" t="s">
        <v>90</v>
      </c>
      <c r="I164" t="s">
        <v>92</v>
      </c>
      <c r="J164" t="s">
        <v>183</v>
      </c>
      <c r="K164">
        <v>3.6399702112950859E-4</v>
      </c>
      <c r="L164">
        <v>9.099366706274846E-2</v>
      </c>
      <c r="M164">
        <v>1.9633758753254189E-4</v>
      </c>
      <c r="N164">
        <v>9.1554001671410506E-2</v>
      </c>
      <c r="O164">
        <v>6.3001354147621457E-4</v>
      </c>
      <c r="P164">
        <v>9.13323817948756E-2</v>
      </c>
      <c r="Q164">
        <v>7.8149094901059274E-5</v>
      </c>
      <c r="R164">
        <v>1.1461388183709701E-4</v>
      </c>
      <c r="S164">
        <v>1.0423446247843041E-3</v>
      </c>
      <c r="T164">
        <v>2.2214930247672149E-9</v>
      </c>
      <c r="U164">
        <v>1.065550202279957E-2</v>
      </c>
      <c r="V164">
        <v>2.7477760376962099E-8</v>
      </c>
      <c r="W164">
        <v>9.0458206908050036E-9</v>
      </c>
      <c r="X164">
        <v>3.4227512064186679E-4</v>
      </c>
      <c r="Y164">
        <v>5.2334132849235363E-9</v>
      </c>
      <c r="Z164">
        <v>9.6799813457298059E-2</v>
      </c>
      <c r="AA164">
        <v>1.399671774199913</v>
      </c>
      <c r="AB164">
        <v>0.60164215784063924</v>
      </c>
      <c r="AC164">
        <v>3.3130186725349261E-6</v>
      </c>
    </row>
    <row r="165" spans="1:29" x14ac:dyDescent="0.25">
      <c r="A165" s="1">
        <v>160</v>
      </c>
      <c r="B165" t="s">
        <v>34</v>
      </c>
      <c r="C165" t="s">
        <v>37</v>
      </c>
      <c r="D165" t="s">
        <v>53</v>
      </c>
      <c r="I165" t="s">
        <v>92</v>
      </c>
      <c r="J165" t="s">
        <v>184</v>
      </c>
      <c r="K165">
        <v>2.594561563755307E-6</v>
      </c>
      <c r="L165">
        <v>4.2117187016699666E-3</v>
      </c>
      <c r="M165">
        <v>1.936400029227717E-6</v>
      </c>
      <c r="N165">
        <v>4.2162496632629498E-3</v>
      </c>
      <c r="O165">
        <v>2.072987105862683E-5</v>
      </c>
      <c r="P165">
        <v>5.4671115969811973E-3</v>
      </c>
      <c r="Q165">
        <v>1.491810222203544E-6</v>
      </c>
      <c r="R165">
        <v>6.0004762658110664E-6</v>
      </c>
      <c r="S165">
        <v>6.5913972069177855E-5</v>
      </c>
      <c r="T165">
        <v>3.8905114916777009E-10</v>
      </c>
      <c r="U165">
        <v>3.4360149411573039E-4</v>
      </c>
      <c r="V165">
        <v>9.0919373991190977E-10</v>
      </c>
      <c r="W165">
        <v>3.6096897793751458E-10</v>
      </c>
      <c r="X165">
        <v>1.9435796973402769E-5</v>
      </c>
      <c r="Y165">
        <v>4.1180661687932759E-10</v>
      </c>
      <c r="Z165">
        <v>8.3037975009311383E-4</v>
      </c>
      <c r="AA165">
        <v>4.3937172080261537E-2</v>
      </c>
      <c r="AB165">
        <v>1.610157834603396E-2</v>
      </c>
      <c r="AC165">
        <v>1.732668101004382E-8</v>
      </c>
    </row>
    <row r="166" spans="1:29" x14ac:dyDescent="0.25">
      <c r="A166" s="1">
        <v>161</v>
      </c>
      <c r="B166" t="s">
        <v>34</v>
      </c>
      <c r="C166" t="s">
        <v>45</v>
      </c>
      <c r="I166" t="s">
        <v>92</v>
      </c>
      <c r="J166" t="s">
        <v>122</v>
      </c>
      <c r="K166">
        <v>1.168870954373826E-4</v>
      </c>
      <c r="L166">
        <v>7.6901386656398965E-2</v>
      </c>
      <c r="M166">
        <v>1.144820275103871E-4</v>
      </c>
      <c r="N166">
        <v>7.7132755779346723E-2</v>
      </c>
      <c r="O166">
        <v>3.8330555373950018E-4</v>
      </c>
      <c r="P166">
        <v>8.9627483777208042E-2</v>
      </c>
      <c r="Q166">
        <v>3.8104652687642783E-5</v>
      </c>
      <c r="R166">
        <v>7.5352780031461792E-5</v>
      </c>
      <c r="S166">
        <v>7.7574559715013164E-4</v>
      </c>
      <c r="T166">
        <v>3.2621434345618662E-9</v>
      </c>
      <c r="U166">
        <v>1.2867309386552761E-2</v>
      </c>
      <c r="V166">
        <v>1.212376415643545E-8</v>
      </c>
      <c r="W166">
        <v>3.312079887353753E-9</v>
      </c>
      <c r="X166">
        <v>2.2594152407707531E-4</v>
      </c>
      <c r="Y166">
        <v>3.6643025373192301E-9</v>
      </c>
      <c r="Z166">
        <v>2.423560641888477E-2</v>
      </c>
      <c r="AA166">
        <v>1.1588125393802859</v>
      </c>
      <c r="AB166">
        <v>0.34342156846576882</v>
      </c>
      <c r="AC166">
        <v>2.197924430568734E-7</v>
      </c>
    </row>
    <row r="167" spans="1:29" x14ac:dyDescent="0.25">
      <c r="A167" s="1">
        <v>162</v>
      </c>
      <c r="B167" t="s">
        <v>34</v>
      </c>
      <c r="C167" t="s">
        <v>40</v>
      </c>
      <c r="D167" t="s">
        <v>56</v>
      </c>
      <c r="E167" t="s">
        <v>75</v>
      </c>
      <c r="I167" t="s">
        <v>92</v>
      </c>
      <c r="J167" t="s">
        <v>126</v>
      </c>
      <c r="K167">
        <v>9.3242985263410422E-5</v>
      </c>
      <c r="L167">
        <v>3.8746671191055057E-2</v>
      </c>
      <c r="M167">
        <v>1.165917538248396E-4</v>
      </c>
      <c r="N167">
        <v>3.8956505930143312E-2</v>
      </c>
      <c r="O167">
        <v>4.0407029353599892E-4</v>
      </c>
      <c r="P167">
        <v>9.7287502313075744E-2</v>
      </c>
      <c r="Q167">
        <v>6.4538891495633199E-5</v>
      </c>
      <c r="R167">
        <v>5.9019522761404001E-5</v>
      </c>
      <c r="S167">
        <v>5.5490403865313684E-4</v>
      </c>
      <c r="T167">
        <v>3.5794546879285839E-9</v>
      </c>
      <c r="U167">
        <v>3.2405678001662008E-3</v>
      </c>
      <c r="V167">
        <v>2.475250642640086E-8</v>
      </c>
      <c r="W167">
        <v>3.9058076447944236E-9</v>
      </c>
      <c r="X167">
        <v>1.8021214753145259E-4</v>
      </c>
      <c r="Y167">
        <v>3.5996221873728029E-9</v>
      </c>
      <c r="Z167">
        <v>1.4912965081857811E-2</v>
      </c>
      <c r="AA167">
        <v>0.51542902060839224</v>
      </c>
      <c r="AB167">
        <v>0.48789871152885073</v>
      </c>
      <c r="AC167">
        <v>1.7719446442790331E-6</v>
      </c>
    </row>
    <row r="168" spans="1:29" x14ac:dyDescent="0.25">
      <c r="A168" s="1">
        <v>163</v>
      </c>
      <c r="B168" t="s">
        <v>34</v>
      </c>
      <c r="C168" t="s">
        <v>36</v>
      </c>
      <c r="D168" t="s">
        <v>55</v>
      </c>
      <c r="E168" t="s">
        <v>74</v>
      </c>
      <c r="F168" t="s">
        <v>88</v>
      </c>
      <c r="G168" t="s">
        <v>90</v>
      </c>
      <c r="I168" t="s">
        <v>92</v>
      </c>
      <c r="J168" t="s">
        <v>185</v>
      </c>
      <c r="K168">
        <v>2.8880408497371782E-4</v>
      </c>
      <c r="L168">
        <v>6.2069189902863878E-2</v>
      </c>
      <c r="M168">
        <v>1.4081877347690521E-4</v>
      </c>
      <c r="N168">
        <v>6.2498812761314498E-2</v>
      </c>
      <c r="O168">
        <v>4.5345600970986229E-4</v>
      </c>
      <c r="P168">
        <v>7.0889641465560649E-2</v>
      </c>
      <c r="Q168">
        <v>5.7567857182695971E-5</v>
      </c>
      <c r="R168">
        <v>8.0431621522050083E-5</v>
      </c>
      <c r="S168">
        <v>7.372809467002671E-4</v>
      </c>
      <c r="T168">
        <v>1.7446008368491911E-9</v>
      </c>
      <c r="U168">
        <v>7.2954980158348084E-3</v>
      </c>
      <c r="V168">
        <v>2.1559473761105289E-8</v>
      </c>
      <c r="W168">
        <v>6.9917670757780424E-9</v>
      </c>
      <c r="X168">
        <v>2.5056217857419337E-4</v>
      </c>
      <c r="Y168">
        <v>3.8703583157648913E-9</v>
      </c>
      <c r="Z168">
        <v>8.9252402383882573E-2</v>
      </c>
      <c r="AA168">
        <v>0.9560643978675808</v>
      </c>
      <c r="AB168">
        <v>0.47150775709646892</v>
      </c>
      <c r="AC168">
        <v>2.7344672330611451E-6</v>
      </c>
    </row>
    <row r="169" spans="1:29" x14ac:dyDescent="0.25">
      <c r="A169" s="1">
        <v>164</v>
      </c>
      <c r="B169" t="s">
        <v>34</v>
      </c>
      <c r="C169" t="s">
        <v>41</v>
      </c>
      <c r="D169" t="s">
        <v>60</v>
      </c>
      <c r="E169" t="s">
        <v>80</v>
      </c>
      <c r="I169" t="s">
        <v>93</v>
      </c>
      <c r="J169" t="s">
        <v>102</v>
      </c>
      <c r="K169">
        <v>1.2818769720402209E-4</v>
      </c>
      <c r="L169">
        <v>2.7760073475687989E-2</v>
      </c>
      <c r="M169">
        <v>3.6046873039396358E-5</v>
      </c>
      <c r="N169">
        <v>2.7924308045931399E-2</v>
      </c>
      <c r="O169">
        <v>2.4998360671240699E-4</v>
      </c>
      <c r="P169">
        <v>7.29627571453135E-2</v>
      </c>
      <c r="Q169">
        <v>1.6935158667874429E-5</v>
      </c>
      <c r="R169">
        <v>1.164801198464665E-4</v>
      </c>
      <c r="S169">
        <v>4.5742740526775137E-4</v>
      </c>
      <c r="T169">
        <v>2.2953348498218932E-9</v>
      </c>
      <c r="U169">
        <v>2.1455423649813068</v>
      </c>
      <c r="V169">
        <v>1.0139996353284741E-8</v>
      </c>
      <c r="W169">
        <v>2.714433858262768E-9</v>
      </c>
      <c r="X169">
        <v>1.3265508747180131E-4</v>
      </c>
      <c r="Y169">
        <v>5.8623044180270284E-9</v>
      </c>
      <c r="Z169">
        <v>2.4360731477062019</v>
      </c>
      <c r="AA169">
        <v>24.284455209969401</v>
      </c>
      <c r="AB169">
        <v>0.42652628356590577</v>
      </c>
      <c r="AC169">
        <v>2.6819697566883232E-7</v>
      </c>
    </row>
    <row r="170" spans="1:29" x14ac:dyDescent="0.25">
      <c r="A170" s="1">
        <v>165</v>
      </c>
      <c r="B170" t="s">
        <v>34</v>
      </c>
      <c r="C170" t="s">
        <v>36</v>
      </c>
      <c r="D170" t="s">
        <v>55</v>
      </c>
      <c r="E170" t="s">
        <v>76</v>
      </c>
      <c r="F170" t="s">
        <v>88</v>
      </c>
      <c r="G170" t="s">
        <v>90</v>
      </c>
      <c r="I170" t="s">
        <v>92</v>
      </c>
      <c r="J170" t="s">
        <v>162</v>
      </c>
      <c r="K170">
        <v>3.0616847989994211E-4</v>
      </c>
      <c r="L170">
        <v>7.6537419561613002E-2</v>
      </c>
      <c r="M170">
        <v>1.6514525458525699E-4</v>
      </c>
      <c r="N170">
        <v>7.7008733296098197E-2</v>
      </c>
      <c r="O170">
        <v>5.2992271121702825E-4</v>
      </c>
      <c r="P170">
        <v>7.6822322372269755E-2</v>
      </c>
      <c r="Q170">
        <v>6.5733476382202758E-5</v>
      </c>
      <c r="R170">
        <v>9.6405069106015028E-5</v>
      </c>
      <c r="S170">
        <v>8.7674637642404479E-4</v>
      </c>
      <c r="T170">
        <v>1.868562386548261E-9</v>
      </c>
      <c r="U170">
        <v>8.9626526250140975E-3</v>
      </c>
      <c r="V170">
        <v>2.3112343336042199E-8</v>
      </c>
      <c r="W170">
        <v>7.6087028453551154E-9</v>
      </c>
      <c r="X170">
        <v>2.8789755770596942E-4</v>
      </c>
      <c r="Y170">
        <v>4.4019761073122949E-9</v>
      </c>
      <c r="Z170">
        <v>8.1421138140863214E-2</v>
      </c>
      <c r="AA170">
        <v>1.177304633262696</v>
      </c>
      <c r="AB170">
        <v>0.50605871537099933</v>
      </c>
      <c r="AC170">
        <v>2.78667635167861E-6</v>
      </c>
    </row>
    <row r="171" spans="1:29" x14ac:dyDescent="0.25">
      <c r="A171" s="1">
        <v>166</v>
      </c>
      <c r="B171" t="s">
        <v>34</v>
      </c>
      <c r="C171" t="s">
        <v>36</v>
      </c>
      <c r="D171" t="s">
        <v>51</v>
      </c>
      <c r="E171" t="s">
        <v>74</v>
      </c>
      <c r="I171" t="s">
        <v>92</v>
      </c>
      <c r="J171" t="s">
        <v>186</v>
      </c>
      <c r="K171">
        <v>2.7819657766595032E-4</v>
      </c>
      <c r="L171">
        <v>7.0015417380927703E-2</v>
      </c>
      <c r="M171">
        <v>1.7035800623215131E-4</v>
      </c>
      <c r="N171">
        <v>7.0463971964825817E-2</v>
      </c>
      <c r="O171">
        <v>4.4500257281095173E-4</v>
      </c>
      <c r="P171">
        <v>8.2932311378408702E-2</v>
      </c>
      <c r="Q171">
        <v>4.5816503495862959E-5</v>
      </c>
      <c r="R171">
        <v>8.4258645248902058E-5</v>
      </c>
      <c r="S171">
        <v>8.1473457528149942E-4</v>
      </c>
      <c r="T171">
        <v>2.409915214171099E-9</v>
      </c>
      <c r="U171">
        <v>7.6334808610701212E-3</v>
      </c>
      <c r="V171">
        <v>2.1296948829113269E-8</v>
      </c>
      <c r="W171">
        <v>7.3206794765304196E-9</v>
      </c>
      <c r="X171">
        <v>2.7056943406100498E-4</v>
      </c>
      <c r="Y171">
        <v>4.3698435450416736E-9</v>
      </c>
      <c r="Z171">
        <v>9.7498999122716326E-2</v>
      </c>
      <c r="AA171">
        <v>1.0489554860587491</v>
      </c>
      <c r="AB171">
        <v>7.4035047883204657</v>
      </c>
      <c r="AC171">
        <v>2.486930076313188E-6</v>
      </c>
    </row>
    <row r="172" spans="1:29" x14ac:dyDescent="0.25">
      <c r="A172" s="1">
        <v>167</v>
      </c>
      <c r="B172" t="s">
        <v>34</v>
      </c>
      <c r="C172" t="s">
        <v>35</v>
      </c>
      <c r="D172" t="s">
        <v>50</v>
      </c>
      <c r="I172" t="s">
        <v>92</v>
      </c>
      <c r="J172" t="s">
        <v>140</v>
      </c>
      <c r="K172">
        <v>3.2413738335605602E-5</v>
      </c>
      <c r="L172">
        <v>0.52426148528051764</v>
      </c>
      <c r="M172">
        <v>9.9617096703926027E-6</v>
      </c>
      <c r="N172">
        <v>0.52430386072852375</v>
      </c>
      <c r="O172">
        <v>7.2599500440986907E-4</v>
      </c>
      <c r="P172">
        <v>0.228564497260653</v>
      </c>
      <c r="Q172">
        <v>8.0403349803202218E-6</v>
      </c>
      <c r="R172">
        <v>1.3834664753901039E-4</v>
      </c>
      <c r="S172">
        <v>1.4563382512923989E-3</v>
      </c>
      <c r="T172">
        <v>1.9307287417938691E-9</v>
      </c>
      <c r="U172">
        <v>1.8884499462459921E-3</v>
      </c>
      <c r="V172">
        <v>6.2383388419978E-9</v>
      </c>
      <c r="W172">
        <v>6.9541803383262637E-8</v>
      </c>
      <c r="X172">
        <v>5.9236681014757933E-4</v>
      </c>
      <c r="Y172">
        <v>3.9051852881337008E-9</v>
      </c>
      <c r="Z172">
        <v>4.1405786426095298E-2</v>
      </c>
      <c r="AA172">
        <v>7.8513523152083122</v>
      </c>
      <c r="AB172">
        <v>7.2209896684152827E-2</v>
      </c>
      <c r="AC172">
        <v>4.1004254273101007E-8</v>
      </c>
    </row>
    <row r="173" spans="1:29" x14ac:dyDescent="0.25">
      <c r="A173" s="1">
        <v>168</v>
      </c>
      <c r="B173" t="s">
        <v>34</v>
      </c>
      <c r="C173" t="s">
        <v>40</v>
      </c>
      <c r="D173" t="s">
        <v>56</v>
      </c>
      <c r="E173" t="s">
        <v>75</v>
      </c>
      <c r="I173" t="s">
        <v>92</v>
      </c>
      <c r="J173" t="s">
        <v>165</v>
      </c>
      <c r="K173">
        <v>5.2142133787988741E-5</v>
      </c>
      <c r="L173">
        <v>2.166741130555971E-2</v>
      </c>
      <c r="M173">
        <v>6.5198929542601198E-5</v>
      </c>
      <c r="N173">
        <v>2.1784752368890301E-2</v>
      </c>
      <c r="O173">
        <v>2.2595895279132149E-4</v>
      </c>
      <c r="P173">
        <v>5.4403856195467303E-2</v>
      </c>
      <c r="Q173">
        <v>3.6090602476974548E-5</v>
      </c>
      <c r="R173">
        <v>3.3004132624162423E-5</v>
      </c>
      <c r="S173">
        <v>3.1030624492497531E-4</v>
      </c>
      <c r="T173">
        <v>2.001656260785751E-9</v>
      </c>
      <c r="U173">
        <v>1.8121483273541841E-3</v>
      </c>
      <c r="V173">
        <v>1.3841775850826921E-8</v>
      </c>
      <c r="W173">
        <v>2.18415513167117E-9</v>
      </c>
      <c r="X173">
        <v>1.007759015860996E-4</v>
      </c>
      <c r="Y173">
        <v>2.012934068438619E-9</v>
      </c>
      <c r="Z173">
        <v>8.3394350607390883E-3</v>
      </c>
      <c r="AA173">
        <v>0.28823153692643272</v>
      </c>
      <c r="AB173">
        <v>0.27283639428328221</v>
      </c>
      <c r="AC173">
        <v>9.9088391953889879E-7</v>
      </c>
    </row>
    <row r="174" spans="1:29" x14ac:dyDescent="0.25">
      <c r="A174" s="1">
        <v>169</v>
      </c>
      <c r="B174" t="s">
        <v>34</v>
      </c>
      <c r="C174" t="s">
        <v>37</v>
      </c>
      <c r="D174" t="s">
        <v>53</v>
      </c>
      <c r="I174" t="s">
        <v>92</v>
      </c>
      <c r="J174" t="s">
        <v>187</v>
      </c>
      <c r="K174">
        <v>2.5128537813322309E-6</v>
      </c>
      <c r="L174">
        <v>4.4566564837467664E-3</v>
      </c>
      <c r="M174">
        <v>1.9473362889225111E-6</v>
      </c>
      <c r="N174">
        <v>4.4611166738170206E-3</v>
      </c>
      <c r="O174">
        <v>2.1329963510803201E-5</v>
      </c>
      <c r="P174">
        <v>5.5549112802829809E-3</v>
      </c>
      <c r="Q174">
        <v>1.550747828237145E-6</v>
      </c>
      <c r="R174">
        <v>6.1902895713484213E-6</v>
      </c>
      <c r="S174">
        <v>6.746702946603215E-5</v>
      </c>
      <c r="T174">
        <v>3.9026255502780729E-10</v>
      </c>
      <c r="U174">
        <v>2.4181346294031619E-4</v>
      </c>
      <c r="V174">
        <v>9.2562910775463612E-10</v>
      </c>
      <c r="W174">
        <v>3.5963197509114149E-10</v>
      </c>
      <c r="X174">
        <v>2.0004015833338432E-5</v>
      </c>
      <c r="Y174">
        <v>4.2814868680395591E-10</v>
      </c>
      <c r="Z174">
        <v>7.8231525199010425E-4</v>
      </c>
      <c r="AA174">
        <v>4.5387166216937058E-2</v>
      </c>
      <c r="AB174">
        <v>2.5252255651012061E-2</v>
      </c>
      <c r="AC174">
        <v>1.8067462807650899E-8</v>
      </c>
    </row>
    <row r="175" spans="1:29" x14ac:dyDescent="0.25">
      <c r="A175" s="1">
        <v>170</v>
      </c>
      <c r="B175" t="s">
        <v>34</v>
      </c>
      <c r="C175" t="s">
        <v>41</v>
      </c>
      <c r="D175" t="s">
        <v>60</v>
      </c>
      <c r="E175" t="s">
        <v>80</v>
      </c>
      <c r="I175" t="s">
        <v>93</v>
      </c>
      <c r="J175" t="s">
        <v>124</v>
      </c>
      <c r="K175">
        <v>9.6561643356567022E-5</v>
      </c>
      <c r="L175">
        <v>1.7149368773347089E-2</v>
      </c>
      <c r="M175">
        <v>1.471372248343181E-5</v>
      </c>
      <c r="N175">
        <v>1.7260644139187081E-2</v>
      </c>
      <c r="O175">
        <v>1.3117070823142401E-4</v>
      </c>
      <c r="P175">
        <v>5.380767686289821E-2</v>
      </c>
      <c r="Q175">
        <v>9.766596407813897E-6</v>
      </c>
      <c r="R175">
        <v>1.041081427702367E-4</v>
      </c>
      <c r="S175">
        <v>3.2916566033045532E-4</v>
      </c>
      <c r="T175">
        <v>1.6598768037010309E-9</v>
      </c>
      <c r="U175">
        <v>2.144260886475005</v>
      </c>
      <c r="V175">
        <v>7.4919367093317221E-9</v>
      </c>
      <c r="W175">
        <v>1.9520350441066308E-9</v>
      </c>
      <c r="X175">
        <v>9.2064983619193967E-5</v>
      </c>
      <c r="Y175">
        <v>5.2116533256094167E-9</v>
      </c>
      <c r="Z175">
        <v>2.4328470683030941</v>
      </c>
      <c r="AA175">
        <v>24.127775321289619</v>
      </c>
      <c r="AB175">
        <v>0.1802409550877323</v>
      </c>
      <c r="AC175">
        <v>1.6808141894263389E-7</v>
      </c>
    </row>
    <row r="176" spans="1:29" x14ac:dyDescent="0.25">
      <c r="A176" s="1">
        <v>171</v>
      </c>
      <c r="B176" t="s">
        <v>34</v>
      </c>
      <c r="C176" t="s">
        <v>36</v>
      </c>
      <c r="D176" t="s">
        <v>55</v>
      </c>
      <c r="E176" t="s">
        <v>76</v>
      </c>
      <c r="F176" t="s">
        <v>88</v>
      </c>
      <c r="G176" t="s">
        <v>90</v>
      </c>
      <c r="I176" t="s">
        <v>92</v>
      </c>
      <c r="J176" t="s">
        <v>188</v>
      </c>
      <c r="K176">
        <v>3.6399702112950859E-4</v>
      </c>
      <c r="L176">
        <v>9.099366706274846E-2</v>
      </c>
      <c r="M176">
        <v>1.9633758753254189E-4</v>
      </c>
      <c r="N176">
        <v>9.1554001671410506E-2</v>
      </c>
      <c r="O176">
        <v>6.3001354147621457E-4</v>
      </c>
      <c r="P176">
        <v>9.13323817948756E-2</v>
      </c>
      <c r="Q176">
        <v>7.8149094901059274E-5</v>
      </c>
      <c r="R176">
        <v>1.1461388183709701E-4</v>
      </c>
      <c r="S176">
        <v>1.0423446247843041E-3</v>
      </c>
      <c r="T176">
        <v>2.2214930247672149E-9</v>
      </c>
      <c r="U176">
        <v>1.065550202279957E-2</v>
      </c>
      <c r="V176">
        <v>2.7477760376962099E-8</v>
      </c>
      <c r="W176">
        <v>9.0458206908050036E-9</v>
      </c>
      <c r="X176">
        <v>3.4227512064186679E-4</v>
      </c>
      <c r="Y176">
        <v>5.2334132849235363E-9</v>
      </c>
      <c r="Z176">
        <v>9.6799813457298059E-2</v>
      </c>
      <c r="AA176">
        <v>1.399671774199913</v>
      </c>
      <c r="AB176">
        <v>0.60164215784063924</v>
      </c>
      <c r="AC176">
        <v>3.3130186725349261E-6</v>
      </c>
    </row>
    <row r="177" spans="1:29" x14ac:dyDescent="0.25">
      <c r="A177" s="1">
        <v>172</v>
      </c>
      <c r="B177" t="s">
        <v>34</v>
      </c>
      <c r="C177" t="s">
        <v>38</v>
      </c>
      <c r="I177" t="s">
        <v>92</v>
      </c>
      <c r="J177" t="s">
        <v>189</v>
      </c>
      <c r="K177">
        <v>1.6292824234019919E-4</v>
      </c>
      <c r="L177">
        <v>1.439251081102817</v>
      </c>
      <c r="M177">
        <v>1.622945602101413E-4</v>
      </c>
      <c r="N177">
        <v>1.4395763039053671</v>
      </c>
      <c r="O177">
        <v>1.679701606025473E-2</v>
      </c>
      <c r="P177">
        <v>0.43174757374884132</v>
      </c>
      <c r="Q177">
        <v>7.4152284040951541E-4</v>
      </c>
      <c r="R177">
        <v>2.6189988141111869E-3</v>
      </c>
      <c r="S177">
        <v>2.7689031032151389E-2</v>
      </c>
      <c r="T177">
        <v>1.099685894213621E-8</v>
      </c>
      <c r="U177">
        <v>1.6129083708648569E-2</v>
      </c>
      <c r="V177">
        <v>2.102852418674726E-7</v>
      </c>
      <c r="W177">
        <v>1.9540089301366521E-8</v>
      </c>
      <c r="X177">
        <v>7.2811743201957281E-3</v>
      </c>
      <c r="Y177">
        <v>1.855275734173034E-8</v>
      </c>
      <c r="Z177">
        <v>0.1027039790785811</v>
      </c>
      <c r="AA177">
        <v>21.390222125131778</v>
      </c>
      <c r="AB177">
        <v>3.3883984335403139</v>
      </c>
      <c r="AC177">
        <v>1.6530619583238309E-7</v>
      </c>
    </row>
    <row r="178" spans="1:29" x14ac:dyDescent="0.25">
      <c r="A178" s="1">
        <v>173</v>
      </c>
      <c r="B178" t="s">
        <v>34</v>
      </c>
      <c r="C178" t="s">
        <v>35</v>
      </c>
      <c r="D178" t="s">
        <v>50</v>
      </c>
      <c r="I178" t="s">
        <v>92</v>
      </c>
      <c r="J178" t="s">
        <v>173</v>
      </c>
      <c r="K178">
        <v>3.664934393385131E-5</v>
      </c>
      <c r="L178">
        <v>0.44197821405085241</v>
      </c>
      <c r="M178">
        <v>9.251993785481929E-6</v>
      </c>
      <c r="N178">
        <v>0.44202411538857173</v>
      </c>
      <c r="O178">
        <v>4.0959468370788598E-4</v>
      </c>
      <c r="P178">
        <v>0.16228152914385649</v>
      </c>
      <c r="Q178">
        <v>3.8124325332948559E-6</v>
      </c>
      <c r="R178">
        <v>1.016642371734241E-4</v>
      </c>
      <c r="S178">
        <v>1.090910959259713E-3</v>
      </c>
      <c r="T178">
        <v>8.7064495512550548E-10</v>
      </c>
      <c r="U178">
        <v>9.241643498003226E-4</v>
      </c>
      <c r="V178">
        <v>8.3827046487878568E-9</v>
      </c>
      <c r="W178">
        <v>3.8294311523688312E-8</v>
      </c>
      <c r="X178">
        <v>4.4768657290339582E-4</v>
      </c>
      <c r="Y178">
        <v>1.0874715586358151E-9</v>
      </c>
      <c r="Z178">
        <v>3.3252970933566127E-2</v>
      </c>
      <c r="AA178">
        <v>6.9793569039247156</v>
      </c>
      <c r="AB178">
        <v>5.2486510562308172E-2</v>
      </c>
      <c r="AC178">
        <v>3.0244447461771687E-8</v>
      </c>
    </row>
    <row r="179" spans="1:29" x14ac:dyDescent="0.25">
      <c r="A179" s="1">
        <v>174</v>
      </c>
      <c r="B179" t="s">
        <v>34</v>
      </c>
      <c r="C179" t="s">
        <v>39</v>
      </c>
      <c r="I179" t="s">
        <v>92</v>
      </c>
      <c r="J179" t="s">
        <v>104</v>
      </c>
      <c r="K179">
        <v>2.6661206481023129E-4</v>
      </c>
      <c r="L179">
        <v>1.076439465828215</v>
      </c>
      <c r="M179">
        <v>6.3697001581948003E-5</v>
      </c>
      <c r="N179">
        <v>1.076769774894607</v>
      </c>
      <c r="O179">
        <v>1.056770421664332E-2</v>
      </c>
      <c r="P179">
        <v>0.77833016460773108</v>
      </c>
      <c r="Q179">
        <v>2.056073364624246E-5</v>
      </c>
      <c r="R179">
        <v>1.473685845271252E-3</v>
      </c>
      <c r="S179">
        <v>1.509706987779693E-2</v>
      </c>
      <c r="T179">
        <v>2.646802696600241E-9</v>
      </c>
      <c r="U179">
        <v>6.8204851646436748E-2</v>
      </c>
      <c r="V179">
        <v>2.7178728459297419E-8</v>
      </c>
      <c r="W179">
        <v>2.4115729019316109E-7</v>
      </c>
      <c r="X179">
        <v>4.3764930132016034E-3</v>
      </c>
      <c r="Y179">
        <v>7.789312646527336E-8</v>
      </c>
      <c r="Z179">
        <v>6.7892621564179939E-2</v>
      </c>
      <c r="AA179">
        <v>14.819248082645551</v>
      </c>
      <c r="AB179">
        <v>0.58426168749344842</v>
      </c>
      <c r="AC179">
        <v>1.1046363596125E-7</v>
      </c>
    </row>
    <row r="180" spans="1:29" x14ac:dyDescent="0.25">
      <c r="A180" s="1">
        <v>175</v>
      </c>
      <c r="B180" t="s">
        <v>34</v>
      </c>
      <c r="C180" t="s">
        <v>37</v>
      </c>
      <c r="D180" t="s">
        <v>52</v>
      </c>
      <c r="I180" t="s">
        <v>92</v>
      </c>
      <c r="J180" t="s">
        <v>117</v>
      </c>
      <c r="K180">
        <v>7.2473068331334496E-3</v>
      </c>
      <c r="L180">
        <v>0.76320643207312933</v>
      </c>
      <c r="M180">
        <v>3.9693836939765609E-2</v>
      </c>
      <c r="N180">
        <v>0.81014757584602826</v>
      </c>
      <c r="O180">
        <v>4.5473947452820676E-3</v>
      </c>
      <c r="P180">
        <v>0.20263448745503099</v>
      </c>
      <c r="Q180">
        <v>2.996144498523184E-4</v>
      </c>
      <c r="R180">
        <v>7.2549313120796139E-4</v>
      </c>
      <c r="S180">
        <v>7.6087757130494302E-3</v>
      </c>
      <c r="T180">
        <v>5.3325250192016856E-9</v>
      </c>
      <c r="U180">
        <v>0.38648859032889632</v>
      </c>
      <c r="V180">
        <v>1.073201689782187E-7</v>
      </c>
      <c r="W180">
        <v>4.7724183149820977E-8</v>
      </c>
      <c r="X180">
        <v>1.9868013449667711E-3</v>
      </c>
      <c r="Y180">
        <v>1.026126502994415E-8</v>
      </c>
      <c r="Z180">
        <v>0.11859139158722121</v>
      </c>
      <c r="AA180">
        <v>16.980021391249299</v>
      </c>
      <c r="AB180">
        <v>13.35692857784324</v>
      </c>
      <c r="AC180">
        <v>1.9724606511824531E-7</v>
      </c>
    </row>
    <row r="181" spans="1:29" x14ac:dyDescent="0.25">
      <c r="A181" s="1">
        <v>176</v>
      </c>
      <c r="B181" t="s">
        <v>34</v>
      </c>
      <c r="C181" t="s">
        <v>38</v>
      </c>
      <c r="I181" t="s">
        <v>92</v>
      </c>
      <c r="J181" t="s">
        <v>190</v>
      </c>
      <c r="K181">
        <v>7.4535499686900598E-5</v>
      </c>
      <c r="L181">
        <v>1.674188352004393</v>
      </c>
      <c r="M181">
        <v>9.7880316244185547E-5</v>
      </c>
      <c r="N181">
        <v>1.6743607678203241</v>
      </c>
      <c r="O181">
        <v>8.5418619889405297E-3</v>
      </c>
      <c r="P181">
        <v>0.48388151041245608</v>
      </c>
      <c r="Q181">
        <v>8.1592184444571371E-4</v>
      </c>
      <c r="R181">
        <v>1.706757171000864E-3</v>
      </c>
      <c r="S181">
        <v>1.808671962339482E-2</v>
      </c>
      <c r="T181">
        <v>1.226116225561727E-8</v>
      </c>
      <c r="U181">
        <v>7.0510772113030924E-3</v>
      </c>
      <c r="V181">
        <v>2.2490159023168819E-7</v>
      </c>
      <c r="W181">
        <v>1.30803783899563E-8</v>
      </c>
      <c r="X181">
        <v>4.6696009874555083E-3</v>
      </c>
      <c r="Y181">
        <v>2.3320486371781441E-8</v>
      </c>
      <c r="Z181">
        <v>0.12303435504549901</v>
      </c>
      <c r="AA181">
        <v>27.906078579219411</v>
      </c>
      <c r="AB181">
        <v>4.7978206073507739</v>
      </c>
      <c r="AC181">
        <v>2.139008219005758E-7</v>
      </c>
    </row>
    <row r="182" spans="1:29" x14ac:dyDescent="0.25">
      <c r="A182" s="1">
        <v>177</v>
      </c>
      <c r="B182" t="s">
        <v>34</v>
      </c>
      <c r="C182" t="s">
        <v>35</v>
      </c>
      <c r="D182" t="s">
        <v>50</v>
      </c>
      <c r="I182" t="s">
        <v>92</v>
      </c>
      <c r="J182" t="s">
        <v>191</v>
      </c>
      <c r="K182">
        <v>4.2279240540628973E-5</v>
      </c>
      <c r="L182">
        <v>0.38989799374276951</v>
      </c>
      <c r="M182">
        <v>9.2728235965401614E-6</v>
      </c>
      <c r="N182">
        <v>0.38994954580690661</v>
      </c>
      <c r="O182">
        <v>3.5982560169610031E-4</v>
      </c>
      <c r="P182">
        <v>1.022068859834285E-2</v>
      </c>
      <c r="Q182">
        <v>3.2649071640404391E-6</v>
      </c>
      <c r="R182">
        <v>1.098491803855312E-4</v>
      </c>
      <c r="S182">
        <v>1.1999969816274931E-3</v>
      </c>
      <c r="T182">
        <v>4.985344304065047E-10</v>
      </c>
      <c r="U182">
        <v>2.6891652077072688E-3</v>
      </c>
      <c r="V182">
        <v>2.7234268238536048E-9</v>
      </c>
      <c r="W182">
        <v>5.7342669563361802E-8</v>
      </c>
      <c r="X182">
        <v>3.9726515346956399E-4</v>
      </c>
      <c r="Y182">
        <v>8.1632772512292949E-10</v>
      </c>
      <c r="Z182">
        <v>2.9733242437558011E-2</v>
      </c>
      <c r="AA182">
        <v>6.6227745683620416</v>
      </c>
      <c r="AB182">
        <v>5.1935308515874287E-2</v>
      </c>
      <c r="AC182">
        <v>3.4769710827843978E-8</v>
      </c>
    </row>
    <row r="183" spans="1:29" x14ac:dyDescent="0.25">
      <c r="A183" s="1">
        <v>178</v>
      </c>
      <c r="B183" t="s">
        <v>34</v>
      </c>
      <c r="C183" t="s">
        <v>38</v>
      </c>
      <c r="I183" t="s">
        <v>92</v>
      </c>
      <c r="J183" t="s">
        <v>159</v>
      </c>
      <c r="K183">
        <v>7.074523682133926E-5</v>
      </c>
      <c r="L183">
        <v>1.5873048065085911</v>
      </c>
      <c r="M183">
        <v>9.2853201206603055E-5</v>
      </c>
      <c r="N183">
        <v>1.587468404946619</v>
      </c>
      <c r="O183">
        <v>8.0987069230493754E-3</v>
      </c>
      <c r="P183">
        <v>0.45889706745732728</v>
      </c>
      <c r="Q183">
        <v>7.7360238845177376E-4</v>
      </c>
      <c r="R183">
        <v>1.618203195305181E-3</v>
      </c>
      <c r="S183">
        <v>1.714829423532423E-2</v>
      </c>
      <c r="T183">
        <v>1.1633789690972511E-8</v>
      </c>
      <c r="U183">
        <v>6.6892823076406243E-3</v>
      </c>
      <c r="V183">
        <v>2.132483475842798E-7</v>
      </c>
      <c r="W183">
        <v>1.240708675643105E-8</v>
      </c>
      <c r="X183">
        <v>4.4274217075969723E-3</v>
      </c>
      <c r="Y183">
        <v>2.211739101679328E-8</v>
      </c>
      <c r="Z183">
        <v>0.1166689339011464</v>
      </c>
      <c r="AA183">
        <v>26.457411408653648</v>
      </c>
      <c r="AB183">
        <v>4.549525517778493</v>
      </c>
      <c r="AC183">
        <v>2.038324973350308E-7</v>
      </c>
    </row>
    <row r="184" spans="1:29" x14ac:dyDescent="0.25">
      <c r="A184" s="1">
        <v>179</v>
      </c>
      <c r="B184" t="s">
        <v>34</v>
      </c>
      <c r="C184" t="s">
        <v>36</v>
      </c>
      <c r="D184" t="s">
        <v>55</v>
      </c>
      <c r="E184" t="s">
        <v>82</v>
      </c>
      <c r="F184" t="s">
        <v>89</v>
      </c>
      <c r="G184" t="s">
        <v>91</v>
      </c>
      <c r="I184" t="s">
        <v>92</v>
      </c>
      <c r="J184" t="s">
        <v>124</v>
      </c>
      <c r="K184">
        <v>2.881470492456458E-4</v>
      </c>
      <c r="L184">
        <v>6.0758908761605619E-2</v>
      </c>
      <c r="M184">
        <v>1.22809115408609E-4</v>
      </c>
      <c r="N184">
        <v>6.1169864926259879E-2</v>
      </c>
      <c r="O184">
        <v>4.6733156420453799E-4</v>
      </c>
      <c r="P184">
        <v>7.7401047601056885E-2</v>
      </c>
      <c r="Q184">
        <v>6.231798473318137E-5</v>
      </c>
      <c r="R184">
        <v>8.4171195257108229E-5</v>
      </c>
      <c r="S184">
        <v>7.4545114597999789E-4</v>
      </c>
      <c r="T184">
        <v>1.27011151803032E-9</v>
      </c>
      <c r="U184">
        <v>6.9928284220307467E-3</v>
      </c>
      <c r="V184">
        <v>2.3597408732514461E-8</v>
      </c>
      <c r="W184">
        <v>7.481881866594507E-9</v>
      </c>
      <c r="X184">
        <v>2.5673352791702231E-4</v>
      </c>
      <c r="Y184">
        <v>3.624405738978345E-9</v>
      </c>
      <c r="Z184">
        <v>6.1324321256567553E-2</v>
      </c>
      <c r="AA184">
        <v>0.92043037773026992</v>
      </c>
      <c r="AB184">
        <v>0.44677713845161721</v>
      </c>
      <c r="AC184">
        <v>3.027797956390474E-6</v>
      </c>
    </row>
    <row r="185" spans="1:29" x14ac:dyDescent="0.25">
      <c r="A185" s="1">
        <v>180</v>
      </c>
      <c r="B185" t="s">
        <v>34</v>
      </c>
      <c r="C185" t="s">
        <v>41</v>
      </c>
      <c r="D185" t="s">
        <v>60</v>
      </c>
      <c r="E185" t="s">
        <v>80</v>
      </c>
      <c r="I185" t="s">
        <v>93</v>
      </c>
      <c r="J185" t="s">
        <v>142</v>
      </c>
      <c r="K185">
        <v>1.164938377368481E-4</v>
      </c>
      <c r="L185">
        <v>2.1021861915745021E-2</v>
      </c>
      <c r="M185">
        <v>2.1415802490502761E-5</v>
      </c>
      <c r="N185">
        <v>2.115977155597238E-2</v>
      </c>
      <c r="O185">
        <v>1.677415158368684E-4</v>
      </c>
      <c r="P185">
        <v>5.9391080033684138E-2</v>
      </c>
      <c r="Q185">
        <v>1.17254114636887E-5</v>
      </c>
      <c r="R185">
        <v>1.084979463831949E-4</v>
      </c>
      <c r="S185">
        <v>3.7557484227683443E-4</v>
      </c>
      <c r="T185">
        <v>1.840424812438775E-9</v>
      </c>
      <c r="U185">
        <v>2.1445782817463601</v>
      </c>
      <c r="V185">
        <v>8.2749943161380964E-9</v>
      </c>
      <c r="W185">
        <v>2.3307693428232499E-9</v>
      </c>
      <c r="X185">
        <v>1.06226806772408E-4</v>
      </c>
      <c r="Y185">
        <v>5.4402647615485773E-9</v>
      </c>
      <c r="Z185">
        <v>2.4337720206735609</v>
      </c>
      <c r="AA185">
        <v>24.183909482720448</v>
      </c>
      <c r="AB185">
        <v>0.2525915626796712</v>
      </c>
      <c r="AC185">
        <v>1.923652260625598E-7</v>
      </c>
    </row>
    <row r="186" spans="1:29" x14ac:dyDescent="0.25">
      <c r="A186" s="1">
        <v>181</v>
      </c>
      <c r="B186" t="s">
        <v>34</v>
      </c>
      <c r="C186" t="s">
        <v>35</v>
      </c>
      <c r="D186" t="s">
        <v>50</v>
      </c>
      <c r="I186" t="s">
        <v>92</v>
      </c>
      <c r="J186" t="s">
        <v>97</v>
      </c>
      <c r="K186">
        <v>2.9311641867998501E-5</v>
      </c>
      <c r="L186">
        <v>0.47408803504157487</v>
      </c>
      <c r="M186">
        <v>9.0083427574222974E-6</v>
      </c>
      <c r="N186">
        <v>0.47412635502620032</v>
      </c>
      <c r="O186">
        <v>6.5651499874705779E-4</v>
      </c>
      <c r="P186">
        <v>0.20669015824156989</v>
      </c>
      <c r="Q186">
        <v>7.2708496557698099E-6</v>
      </c>
      <c r="R186">
        <v>1.2510643576281791E-4</v>
      </c>
      <c r="S186">
        <v>1.316962072465541E-3</v>
      </c>
      <c r="T186">
        <v>1.7459519406011131E-9</v>
      </c>
      <c r="U186">
        <v>1.7077193617613621E-3</v>
      </c>
      <c r="V186">
        <v>5.6413102028973203E-9</v>
      </c>
      <c r="W186">
        <v>6.2886434793765875E-8</v>
      </c>
      <c r="X186">
        <v>5.3567543970089396E-4</v>
      </c>
      <c r="Y186">
        <v>3.5314468027581709E-9</v>
      </c>
      <c r="Z186">
        <v>3.7443123290157032E-2</v>
      </c>
      <c r="AA186">
        <v>7.0999532853144478</v>
      </c>
      <c r="AB186">
        <v>6.5299182263604455E-2</v>
      </c>
      <c r="AC186">
        <v>3.7080017230352219E-8</v>
      </c>
    </row>
    <row r="187" spans="1:29" x14ac:dyDescent="0.25">
      <c r="A187" s="1">
        <v>182</v>
      </c>
      <c r="B187" t="s">
        <v>34</v>
      </c>
      <c r="C187" t="s">
        <v>35</v>
      </c>
      <c r="D187" t="s">
        <v>50</v>
      </c>
      <c r="I187" t="s">
        <v>92</v>
      </c>
      <c r="J187" t="s">
        <v>189</v>
      </c>
      <c r="K187">
        <v>4.721580255259769E-5</v>
      </c>
      <c r="L187">
        <v>0.43542281829343088</v>
      </c>
      <c r="M187">
        <v>1.035552675697911E-5</v>
      </c>
      <c r="N187">
        <v>0.43548038962274049</v>
      </c>
      <c r="O187">
        <v>4.0183915229784499E-4</v>
      </c>
      <c r="P187">
        <v>1.1414065275948281E-2</v>
      </c>
      <c r="Q187">
        <v>3.6461206139021801E-6</v>
      </c>
      <c r="R187">
        <v>1.2267526440523101E-4</v>
      </c>
      <c r="S187">
        <v>1.3401096528802719E-3</v>
      </c>
      <c r="T187">
        <v>5.5674375191628397E-10</v>
      </c>
      <c r="U187">
        <v>3.0031545478088192E-3</v>
      </c>
      <c r="V187">
        <v>3.0414165329953001E-9</v>
      </c>
      <c r="W187">
        <v>6.4038051131174891E-8</v>
      </c>
      <c r="X187">
        <v>4.4365017627602928E-4</v>
      </c>
      <c r="Y187">
        <v>9.1164287417299315E-10</v>
      </c>
      <c r="Z187">
        <v>2.917980059395257E-2</v>
      </c>
      <c r="AA187">
        <v>7.3960556713542962</v>
      </c>
      <c r="AB187">
        <v>5.7999321022786612E-2</v>
      </c>
      <c r="AC187">
        <v>3.8829452545933442E-8</v>
      </c>
    </row>
    <row r="188" spans="1:29" x14ac:dyDescent="0.25">
      <c r="A188" s="1">
        <v>183</v>
      </c>
      <c r="B188" t="s">
        <v>34</v>
      </c>
      <c r="C188" t="s">
        <v>35</v>
      </c>
      <c r="D188" t="s">
        <v>50</v>
      </c>
      <c r="I188" t="s">
        <v>92</v>
      </c>
      <c r="J188" t="s">
        <v>192</v>
      </c>
      <c r="K188">
        <v>2.810404567203052E-5</v>
      </c>
      <c r="L188">
        <v>0.45455632057847228</v>
      </c>
      <c r="M188">
        <v>8.6372124174005116E-6</v>
      </c>
      <c r="N188">
        <v>0.45459306183656167</v>
      </c>
      <c r="O188">
        <v>6.2946756000488739E-4</v>
      </c>
      <c r="P188">
        <v>0.1981748296931162</v>
      </c>
      <c r="Q188">
        <v>6.9713014548191783E-6</v>
      </c>
      <c r="R188">
        <v>1.1995223964918479E-4</v>
      </c>
      <c r="S188">
        <v>1.2627052266664259E-3</v>
      </c>
      <c r="T188">
        <v>1.6740213105265061E-9</v>
      </c>
      <c r="U188">
        <v>1.6373638546918841E-3</v>
      </c>
      <c r="V188">
        <v>5.4088966146401704E-9</v>
      </c>
      <c r="W188">
        <v>6.0295606748974788E-8</v>
      </c>
      <c r="X188">
        <v>5.1360641513593041E-4</v>
      </c>
      <c r="Y188">
        <v>3.3859564298874668E-9</v>
      </c>
      <c r="Z188">
        <v>3.5900522680121338E-2</v>
      </c>
      <c r="AA188">
        <v>6.807445717689844</v>
      </c>
      <c r="AB188">
        <v>6.2608953273797008E-2</v>
      </c>
      <c r="AC188">
        <v>3.5552376383442823E-8</v>
      </c>
    </row>
    <row r="189" spans="1:29" x14ac:dyDescent="0.25">
      <c r="A189" s="1">
        <v>184</v>
      </c>
      <c r="B189" t="s">
        <v>34</v>
      </c>
      <c r="C189" t="s">
        <v>37</v>
      </c>
      <c r="D189" t="s">
        <v>53</v>
      </c>
      <c r="I189" t="s">
        <v>92</v>
      </c>
      <c r="J189" t="s">
        <v>193</v>
      </c>
      <c r="K189">
        <v>2.5128537813322309E-6</v>
      </c>
      <c r="L189">
        <v>4.4566564837467664E-3</v>
      </c>
      <c r="M189">
        <v>1.9473362889225111E-6</v>
      </c>
      <c r="N189">
        <v>4.4611166738170206E-3</v>
      </c>
      <c r="O189">
        <v>2.1329963510803201E-5</v>
      </c>
      <c r="P189">
        <v>5.5549112802829809E-3</v>
      </c>
      <c r="Q189">
        <v>1.550747828237145E-6</v>
      </c>
      <c r="R189">
        <v>6.1902895713484213E-6</v>
      </c>
      <c r="S189">
        <v>6.746702946603215E-5</v>
      </c>
      <c r="T189">
        <v>3.9026255502780729E-10</v>
      </c>
      <c r="U189">
        <v>2.4181346294031619E-4</v>
      </c>
      <c r="V189">
        <v>9.2562910775463612E-10</v>
      </c>
      <c r="W189">
        <v>3.5963197509114149E-10</v>
      </c>
      <c r="X189">
        <v>2.0004015833338432E-5</v>
      </c>
      <c r="Y189">
        <v>4.2814868680395591E-10</v>
      </c>
      <c r="Z189">
        <v>7.8231525199010425E-4</v>
      </c>
      <c r="AA189">
        <v>4.5387166216937058E-2</v>
      </c>
      <c r="AB189">
        <v>2.5252255651012061E-2</v>
      </c>
      <c r="AC189">
        <v>1.8067462807650899E-8</v>
      </c>
    </row>
    <row r="190" spans="1:29" x14ac:dyDescent="0.25">
      <c r="A190" s="1">
        <v>185</v>
      </c>
      <c r="B190" t="s">
        <v>34</v>
      </c>
      <c r="C190" t="s">
        <v>40</v>
      </c>
      <c r="D190" t="s">
        <v>59</v>
      </c>
      <c r="E190" t="s">
        <v>75</v>
      </c>
      <c r="I190" t="s">
        <v>92</v>
      </c>
      <c r="J190" t="s">
        <v>133</v>
      </c>
      <c r="K190">
        <v>2.4273571009197892E-5</v>
      </c>
      <c r="L190">
        <v>1.644072252624677E-2</v>
      </c>
      <c r="M190">
        <v>1.285317516831758E-5</v>
      </c>
      <c r="N190">
        <v>1.647784927242428E-2</v>
      </c>
      <c r="O190">
        <v>1.0102350116211129E-4</v>
      </c>
      <c r="P190">
        <v>4.6688828422879768E-2</v>
      </c>
      <c r="Q190">
        <v>1.188766984106725E-5</v>
      </c>
      <c r="R190">
        <v>1.9661607667676849E-5</v>
      </c>
      <c r="S190">
        <v>1.8299335224919929E-4</v>
      </c>
      <c r="T190">
        <v>3.3426869042684269E-9</v>
      </c>
      <c r="U190">
        <v>9.8727485112151897E-4</v>
      </c>
      <c r="V190">
        <v>7.5819201875932113E-9</v>
      </c>
      <c r="W190">
        <v>9.9224949525036822E-10</v>
      </c>
      <c r="X190">
        <v>6.3192392439301339E-5</v>
      </c>
      <c r="Y190">
        <v>1.3970565660498451E-9</v>
      </c>
      <c r="Z190">
        <v>7.9177313791382303E-3</v>
      </c>
      <c r="AA190">
        <v>0.21456133098110339</v>
      </c>
      <c r="AB190">
        <v>0.534475803007748</v>
      </c>
      <c r="AC190">
        <v>2.402641525620641E-7</v>
      </c>
    </row>
    <row r="191" spans="1:29" x14ac:dyDescent="0.25">
      <c r="A191" s="1">
        <v>186</v>
      </c>
      <c r="B191" t="s">
        <v>34</v>
      </c>
      <c r="C191" t="s">
        <v>37</v>
      </c>
      <c r="D191" t="s">
        <v>52</v>
      </c>
      <c r="I191" t="s">
        <v>92</v>
      </c>
      <c r="J191" t="s">
        <v>194</v>
      </c>
      <c r="K191">
        <v>6.3006286009077445E-4</v>
      </c>
      <c r="L191">
        <v>7.8054217753898231E-2</v>
      </c>
      <c r="M191">
        <v>8.3486840296511552E-5</v>
      </c>
      <c r="N191">
        <v>7.8767767454285514E-2</v>
      </c>
      <c r="O191">
        <v>4.4881702794443448E-4</v>
      </c>
      <c r="P191">
        <v>4.9970867158720678E-2</v>
      </c>
      <c r="Q191">
        <v>3.2731822419252277E-5</v>
      </c>
      <c r="R191">
        <v>1.309828293100778E-4</v>
      </c>
      <c r="S191">
        <v>9.236367314602264E-4</v>
      </c>
      <c r="T191">
        <v>1.5213752122039251E-9</v>
      </c>
      <c r="U191">
        <v>0.82769243913051582</v>
      </c>
      <c r="V191">
        <v>1.122177206542155E-8</v>
      </c>
      <c r="W191">
        <v>7.1917113039375115E-8</v>
      </c>
      <c r="X191">
        <v>2.4224450982789731E-4</v>
      </c>
      <c r="Y191">
        <v>5.2741595689329509E-9</v>
      </c>
      <c r="Z191">
        <v>0.21638669857207199</v>
      </c>
      <c r="AA191">
        <v>17.65350642476422</v>
      </c>
      <c r="AB191">
        <v>0.70095905737248698</v>
      </c>
      <c r="AC191">
        <v>1.3691785930356589E-7</v>
      </c>
    </row>
    <row r="192" spans="1:29" x14ac:dyDescent="0.25">
      <c r="A192" s="1">
        <v>187</v>
      </c>
      <c r="B192" t="s">
        <v>34</v>
      </c>
      <c r="C192" t="s">
        <v>35</v>
      </c>
      <c r="D192" t="s">
        <v>57</v>
      </c>
      <c r="I192" t="s">
        <v>92</v>
      </c>
      <c r="J192" t="s">
        <v>192</v>
      </c>
      <c r="K192">
        <v>5.0334922587337448E-5</v>
      </c>
      <c r="L192">
        <v>0.6971312848574045</v>
      </c>
      <c r="M192">
        <v>1.794822313758976E-5</v>
      </c>
      <c r="N192">
        <v>0.69719956800312932</v>
      </c>
      <c r="O192">
        <v>1.1319627513876069E-3</v>
      </c>
      <c r="P192">
        <v>0.31774619468854509</v>
      </c>
      <c r="Q192">
        <v>1.4863507339697879E-5</v>
      </c>
      <c r="R192">
        <v>2.4755292245654881E-4</v>
      </c>
      <c r="S192">
        <v>2.6263334977162378E-3</v>
      </c>
      <c r="T192">
        <v>2.6707061780063331E-9</v>
      </c>
      <c r="U192">
        <v>2.7954546446114221E-3</v>
      </c>
      <c r="V192">
        <v>9.6032326562858271E-9</v>
      </c>
      <c r="W192">
        <v>9.610315082628633E-8</v>
      </c>
      <c r="X192">
        <v>9.6844371148677069E-4</v>
      </c>
      <c r="Y192">
        <v>5.6856295876458944E-9</v>
      </c>
      <c r="Z192">
        <v>6.4404830330244842E-2</v>
      </c>
      <c r="AA192">
        <v>10.85307976151492</v>
      </c>
      <c r="AB192">
        <v>0.23000867413204401</v>
      </c>
      <c r="AC192">
        <v>1.4127017821882829E-7</v>
      </c>
    </row>
    <row r="193" spans="1:29" x14ac:dyDescent="0.25">
      <c r="A193" s="1">
        <v>188</v>
      </c>
      <c r="B193" t="s">
        <v>34</v>
      </c>
      <c r="C193" t="s">
        <v>39</v>
      </c>
      <c r="I193" t="s">
        <v>92</v>
      </c>
      <c r="J193" t="s">
        <v>141</v>
      </c>
      <c r="K193">
        <v>2.6661206481023129E-4</v>
      </c>
      <c r="L193">
        <v>1.076439465828215</v>
      </c>
      <c r="M193">
        <v>6.3697001581948003E-5</v>
      </c>
      <c r="N193">
        <v>1.0767697748946079</v>
      </c>
      <c r="O193">
        <v>1.056770421664332E-2</v>
      </c>
      <c r="P193">
        <v>0.77833016460773108</v>
      </c>
      <c r="Q193">
        <v>2.056073364624246E-5</v>
      </c>
      <c r="R193">
        <v>1.473685845271252E-3</v>
      </c>
      <c r="S193">
        <v>1.509706987779694E-2</v>
      </c>
      <c r="T193">
        <v>2.646802696600241E-9</v>
      </c>
      <c r="U193">
        <v>6.8204851646436748E-2</v>
      </c>
      <c r="V193">
        <v>2.7178728459297419E-8</v>
      </c>
      <c r="W193">
        <v>2.4115729019316109E-7</v>
      </c>
      <c r="X193">
        <v>4.3764930132016034E-3</v>
      </c>
      <c r="Y193">
        <v>7.789312646527336E-8</v>
      </c>
      <c r="Z193">
        <v>6.7892621564179939E-2</v>
      </c>
      <c r="AA193">
        <v>14.819248082645551</v>
      </c>
      <c r="AB193">
        <v>0.58426168749344842</v>
      </c>
      <c r="AC193">
        <v>1.1046363596125E-7</v>
      </c>
    </row>
    <row r="194" spans="1:29" x14ac:dyDescent="0.25">
      <c r="A194" s="1">
        <v>189</v>
      </c>
      <c r="B194" t="s">
        <v>34</v>
      </c>
      <c r="C194" t="s">
        <v>35</v>
      </c>
      <c r="D194" t="s">
        <v>50</v>
      </c>
      <c r="I194" t="s">
        <v>92</v>
      </c>
      <c r="J194" t="s">
        <v>129</v>
      </c>
      <c r="K194">
        <v>4.9922348127510733E-5</v>
      </c>
      <c r="L194">
        <v>0.6020459815008069</v>
      </c>
      <c r="M194">
        <v>1.2602715509783791E-5</v>
      </c>
      <c r="N194">
        <v>0.60210850656444403</v>
      </c>
      <c r="O194">
        <v>5.579343735875056E-4</v>
      </c>
      <c r="P194">
        <v>0.22105375210751099</v>
      </c>
      <c r="Q194">
        <v>5.1931512106464788E-6</v>
      </c>
      <c r="R194">
        <v>1.3848317825236619E-4</v>
      </c>
      <c r="S194">
        <v>1.4859976442501181E-3</v>
      </c>
      <c r="T194">
        <v>1.1859595829975649E-9</v>
      </c>
      <c r="U194">
        <v>1.25886167323211E-3</v>
      </c>
      <c r="V194">
        <v>1.141860279715834E-8</v>
      </c>
      <c r="W194">
        <v>5.2163060636884379E-8</v>
      </c>
      <c r="X194">
        <v>6.0982170630133944E-4</v>
      </c>
      <c r="Y194">
        <v>1.481312572922177E-9</v>
      </c>
      <c r="Z194">
        <v>4.5295936354279337E-2</v>
      </c>
      <c r="AA194">
        <v>9.5070156087458511</v>
      </c>
      <c r="AB194">
        <v>7.1495136928101805E-2</v>
      </c>
      <c r="AC194">
        <v>4.1197841213225478E-8</v>
      </c>
    </row>
    <row r="195" spans="1:29" x14ac:dyDescent="0.25">
      <c r="A195" s="1">
        <v>190</v>
      </c>
      <c r="B195" t="s">
        <v>34</v>
      </c>
      <c r="C195" t="s">
        <v>38</v>
      </c>
      <c r="D195" t="s">
        <v>65</v>
      </c>
      <c r="I195" t="s">
        <v>92</v>
      </c>
      <c r="J195" t="s">
        <v>121</v>
      </c>
      <c r="K195">
        <v>1.973394613796868E-4</v>
      </c>
      <c r="L195">
        <v>0.99611071455630473</v>
      </c>
      <c r="M195">
        <v>5.2611789869775829E-5</v>
      </c>
      <c r="N195">
        <v>0.99636066580755411</v>
      </c>
      <c r="O195">
        <v>1.043483230871077E-2</v>
      </c>
      <c r="P195">
        <v>0.47552893588469808</v>
      </c>
      <c r="Q195">
        <v>7.9361038553690279E-4</v>
      </c>
      <c r="R195">
        <v>1.1556906074879959E-3</v>
      </c>
      <c r="S195">
        <v>1.168073842354121E-2</v>
      </c>
      <c r="T195">
        <v>1.5021096374659091E-8</v>
      </c>
      <c r="U195">
        <v>3.680872587628929E-3</v>
      </c>
      <c r="V195">
        <v>1.6987167497926769E-7</v>
      </c>
      <c r="W195">
        <v>8.1016521946753676E-9</v>
      </c>
      <c r="X195">
        <v>3.1851316248756099E-3</v>
      </c>
      <c r="Y195">
        <v>1.407599230687568E-8</v>
      </c>
      <c r="Z195">
        <v>1.421986917384801E-2</v>
      </c>
      <c r="AA195">
        <v>20.008244473553351</v>
      </c>
      <c r="AB195">
        <v>2.8768978558411211</v>
      </c>
      <c r="AC195">
        <v>1.6201175600566749E-7</v>
      </c>
    </row>
    <row r="196" spans="1:29" x14ac:dyDescent="0.25">
      <c r="A196" s="1">
        <v>191</v>
      </c>
      <c r="B196" t="s">
        <v>34</v>
      </c>
      <c r="C196" t="s">
        <v>40</v>
      </c>
      <c r="D196" t="s">
        <v>56</v>
      </c>
      <c r="E196" t="s">
        <v>75</v>
      </c>
      <c r="I196" t="s">
        <v>92</v>
      </c>
      <c r="J196" t="s">
        <v>195</v>
      </c>
      <c r="K196">
        <v>9.3242985263410422E-5</v>
      </c>
      <c r="L196">
        <v>3.8746671191055057E-2</v>
      </c>
      <c r="M196">
        <v>1.165917538248396E-4</v>
      </c>
      <c r="N196">
        <v>3.8956505930143312E-2</v>
      </c>
      <c r="O196">
        <v>4.0407029353599892E-4</v>
      </c>
      <c r="P196">
        <v>9.7287502313075744E-2</v>
      </c>
      <c r="Q196">
        <v>6.4538891495633199E-5</v>
      </c>
      <c r="R196">
        <v>5.9019522761404001E-5</v>
      </c>
      <c r="S196">
        <v>5.5490403865313684E-4</v>
      </c>
      <c r="T196">
        <v>3.5794546879285839E-9</v>
      </c>
      <c r="U196">
        <v>3.2405678001662008E-3</v>
      </c>
      <c r="V196">
        <v>2.475250642640086E-8</v>
      </c>
      <c r="W196">
        <v>3.9058076447944236E-9</v>
      </c>
      <c r="X196">
        <v>1.8021214753145259E-4</v>
      </c>
      <c r="Y196">
        <v>3.5996221873728029E-9</v>
      </c>
      <c r="Z196">
        <v>1.4912965081857811E-2</v>
      </c>
      <c r="AA196">
        <v>0.51542902060839224</v>
      </c>
      <c r="AB196">
        <v>0.48789871152885073</v>
      </c>
      <c r="AC196">
        <v>1.7719446442790331E-6</v>
      </c>
    </row>
    <row r="197" spans="1:29" x14ac:dyDescent="0.25">
      <c r="A197" s="1">
        <v>192</v>
      </c>
      <c r="B197" t="s">
        <v>34</v>
      </c>
      <c r="C197" t="s">
        <v>47</v>
      </c>
      <c r="D197" t="s">
        <v>66</v>
      </c>
      <c r="I197" t="s">
        <v>92</v>
      </c>
      <c r="J197" t="s">
        <v>121</v>
      </c>
      <c r="K197">
        <v>2.7153215378679688E-4</v>
      </c>
      <c r="L197">
        <v>4.8592808530763601E-2</v>
      </c>
      <c r="M197">
        <v>2.4158677392079239E-5</v>
      </c>
      <c r="N197">
        <v>4.8888499361942478E-2</v>
      </c>
      <c r="O197">
        <v>2.4266164532207101E-4</v>
      </c>
      <c r="P197">
        <v>4.3341664422271213E-2</v>
      </c>
      <c r="Q197">
        <v>9.9546923199680709E-6</v>
      </c>
      <c r="R197">
        <v>3.582225317366855E-5</v>
      </c>
      <c r="S197">
        <v>3.3216635750981429E-4</v>
      </c>
      <c r="T197">
        <v>2.0604960475217388E-9</v>
      </c>
      <c r="U197">
        <v>1.068433812677666E-3</v>
      </c>
      <c r="V197">
        <v>5.8250060191428862E-9</v>
      </c>
      <c r="W197">
        <v>4.2147276948179203E-9</v>
      </c>
      <c r="X197">
        <v>1.079419492474054E-4</v>
      </c>
      <c r="Y197">
        <v>1.742397895721483E-9</v>
      </c>
      <c r="Z197">
        <v>7.4087884152883293E-3</v>
      </c>
      <c r="AA197">
        <v>0.650585598677901</v>
      </c>
      <c r="AB197">
        <v>1.9188131349680979</v>
      </c>
      <c r="AC197">
        <v>2.4011402016596919E-7</v>
      </c>
    </row>
    <row r="198" spans="1:29" x14ac:dyDescent="0.25">
      <c r="A198" s="1">
        <v>193</v>
      </c>
      <c r="B198" t="s">
        <v>34</v>
      </c>
      <c r="C198" t="s">
        <v>42</v>
      </c>
      <c r="I198" t="s">
        <v>92</v>
      </c>
      <c r="J198" t="s">
        <v>105</v>
      </c>
      <c r="K198">
        <v>4.4397634414860457E-5</v>
      </c>
      <c r="L198">
        <v>1.2411866592063809</v>
      </c>
      <c r="M198">
        <v>4.0117552947010427E-5</v>
      </c>
      <c r="N198">
        <v>1.241271174393743</v>
      </c>
      <c r="O198">
        <v>2.9011409544598891E-3</v>
      </c>
      <c r="P198">
        <v>0.36263095194496309</v>
      </c>
      <c r="Q198">
        <v>2.7767052339720839E-3</v>
      </c>
      <c r="R198">
        <v>1.156374467187106E-3</v>
      </c>
      <c r="S198">
        <v>6.5375749762097779E-3</v>
      </c>
      <c r="T198">
        <v>1.3241848993072381E-8</v>
      </c>
      <c r="U198">
        <v>2.7760930478880059E-3</v>
      </c>
      <c r="V198">
        <v>1.21557410866337E-7</v>
      </c>
      <c r="W198">
        <v>2.5997743166650888E-9</v>
      </c>
      <c r="X198">
        <v>1.655037631966835E-3</v>
      </c>
      <c r="Y198">
        <v>3.0463179829829232E-8</v>
      </c>
      <c r="Z198">
        <v>0.1070035634696043</v>
      </c>
      <c r="AA198">
        <v>14.60568022751797</v>
      </c>
      <c r="AB198">
        <v>0.44280750451006412</v>
      </c>
      <c r="AC198">
        <v>5.7799727189624621E-8</v>
      </c>
    </row>
    <row r="199" spans="1:29" x14ac:dyDescent="0.25">
      <c r="A199" s="1">
        <v>194</v>
      </c>
      <c r="B199" t="s">
        <v>34</v>
      </c>
      <c r="C199" t="s">
        <v>36</v>
      </c>
      <c r="D199" t="s">
        <v>67</v>
      </c>
      <c r="E199" t="s">
        <v>76</v>
      </c>
      <c r="F199" t="s">
        <v>88</v>
      </c>
      <c r="G199" t="s">
        <v>90</v>
      </c>
      <c r="I199" t="s">
        <v>92</v>
      </c>
      <c r="J199" t="s">
        <v>118</v>
      </c>
      <c r="K199">
        <v>5.4801394113094311E-4</v>
      </c>
      <c r="L199">
        <v>0.13997627270577689</v>
      </c>
      <c r="M199">
        <v>3.015039624030359E-4</v>
      </c>
      <c r="N199">
        <v>0.14082579060931091</v>
      </c>
      <c r="O199">
        <v>9.6876561359072219E-4</v>
      </c>
      <c r="P199">
        <v>0.1406748642089525</v>
      </c>
      <c r="Q199">
        <v>1.206491248965752E-4</v>
      </c>
      <c r="R199">
        <v>1.7635141207214669E-4</v>
      </c>
      <c r="S199">
        <v>1.6028155614632299E-3</v>
      </c>
      <c r="T199">
        <v>3.4435842706820849E-9</v>
      </c>
      <c r="U199">
        <v>1.6426977925168281E-2</v>
      </c>
      <c r="V199">
        <v>4.2415370933739917E-8</v>
      </c>
      <c r="W199">
        <v>1.3953566252395691E-8</v>
      </c>
      <c r="X199">
        <v>5.2677944011741181E-4</v>
      </c>
      <c r="Y199">
        <v>7.8770023325131288E-9</v>
      </c>
      <c r="Z199">
        <v>0.1500939190631059</v>
      </c>
      <c r="AA199">
        <v>2.1540181857131402</v>
      </c>
      <c r="AB199">
        <v>0.92411541770764438</v>
      </c>
      <c r="AC199">
        <v>5.1043179713769022E-6</v>
      </c>
    </row>
    <row r="200" spans="1:29" x14ac:dyDescent="0.25">
      <c r="A200" s="1">
        <v>195</v>
      </c>
      <c r="B200" t="s">
        <v>34</v>
      </c>
      <c r="C200" t="s">
        <v>35</v>
      </c>
      <c r="D200" t="s">
        <v>50</v>
      </c>
      <c r="I200" t="s">
        <v>92</v>
      </c>
      <c r="J200" t="s">
        <v>196</v>
      </c>
      <c r="K200">
        <v>6.9645107003364572E-5</v>
      </c>
      <c r="L200">
        <v>0.74224948787824641</v>
      </c>
      <c r="M200">
        <v>1.738844999171982E-5</v>
      </c>
      <c r="N200">
        <v>0.74233652143524154</v>
      </c>
      <c r="O200">
        <v>7.3970618207708835E-4</v>
      </c>
      <c r="P200">
        <v>0.30968266867298933</v>
      </c>
      <c r="Q200">
        <v>7.0207034312941024E-6</v>
      </c>
      <c r="R200">
        <v>1.7341520190983551E-4</v>
      </c>
      <c r="S200">
        <v>1.856450238992577E-3</v>
      </c>
      <c r="T200">
        <v>1.6276094654993899E-9</v>
      </c>
      <c r="U200">
        <v>1.7464315025664931E-3</v>
      </c>
      <c r="V200">
        <v>1.5765973661312419E-8</v>
      </c>
      <c r="W200">
        <v>7.3187269391977548E-8</v>
      </c>
      <c r="X200">
        <v>7.9620496724160409E-4</v>
      </c>
      <c r="Y200">
        <v>2.0221116580605081E-9</v>
      </c>
      <c r="Z200">
        <v>5.4720797154461508E-2</v>
      </c>
      <c r="AA200">
        <v>13.34005790202054</v>
      </c>
      <c r="AB200">
        <v>9.6257024479226377E-2</v>
      </c>
      <c r="AC200">
        <v>5.191962813515059E-8</v>
      </c>
    </row>
    <row r="201" spans="1:29" x14ac:dyDescent="0.25">
      <c r="A201" s="1">
        <v>196</v>
      </c>
      <c r="B201" t="s">
        <v>34</v>
      </c>
      <c r="C201" t="s">
        <v>41</v>
      </c>
      <c r="D201" t="s">
        <v>60</v>
      </c>
      <c r="I201" t="s">
        <v>92</v>
      </c>
      <c r="J201" t="s">
        <v>108</v>
      </c>
      <c r="K201">
        <v>2.2586217602149251E-5</v>
      </c>
      <c r="L201">
        <v>1.1468254932218491E-2</v>
      </c>
      <c r="M201">
        <v>2.7266098157725549E-5</v>
      </c>
      <c r="N201">
        <v>1.151810724797836E-2</v>
      </c>
      <c r="O201">
        <v>6.7063311075462852E-5</v>
      </c>
      <c r="P201">
        <v>2.2725802039445731E-2</v>
      </c>
      <c r="Q201">
        <v>7.9751965524378225E-6</v>
      </c>
      <c r="R201">
        <v>5.341755132056704E-5</v>
      </c>
      <c r="S201">
        <v>1.6793184802308379E-4</v>
      </c>
      <c r="T201">
        <v>5.3069794781353738E-10</v>
      </c>
      <c r="U201">
        <v>0.68419463025677119</v>
      </c>
      <c r="V201">
        <v>3.3454818447899058E-9</v>
      </c>
      <c r="W201">
        <v>5.2530194859506497E-8</v>
      </c>
      <c r="X201">
        <v>4.6247030756980113E-5</v>
      </c>
      <c r="Y201">
        <v>2.554062502652263E-9</v>
      </c>
      <c r="Z201">
        <v>0.13231618972869039</v>
      </c>
      <c r="AA201">
        <v>12.63668446063167</v>
      </c>
      <c r="AB201">
        <v>7.1673778118921116E-2</v>
      </c>
      <c r="AC201">
        <v>4.7757989248593492E-8</v>
      </c>
    </row>
    <row r="202" spans="1:29" x14ac:dyDescent="0.25">
      <c r="A202" s="1">
        <v>197</v>
      </c>
      <c r="B202" t="s">
        <v>34</v>
      </c>
      <c r="C202" t="s">
        <v>40</v>
      </c>
      <c r="D202" t="s">
        <v>58</v>
      </c>
      <c r="E202" t="s">
        <v>75</v>
      </c>
      <c r="I202" t="s">
        <v>92</v>
      </c>
      <c r="J202" t="s">
        <v>197</v>
      </c>
      <c r="K202">
        <v>1.8688258646740061E-5</v>
      </c>
      <c r="L202">
        <v>1.331896851782001E-2</v>
      </c>
      <c r="M202">
        <v>1.106102290637649E-5</v>
      </c>
      <c r="N202">
        <v>1.3348717799373119E-2</v>
      </c>
      <c r="O202">
        <v>8.1244033895869872E-5</v>
      </c>
      <c r="P202">
        <v>3.4210691835533352E-2</v>
      </c>
      <c r="Q202">
        <v>9.6934724584034582E-6</v>
      </c>
      <c r="R202">
        <v>1.648559431733962E-5</v>
      </c>
      <c r="S202">
        <v>1.6230146872145841E-4</v>
      </c>
      <c r="T202">
        <v>2.056073610021022E-9</v>
      </c>
      <c r="U202">
        <v>9.5897498508728933E-4</v>
      </c>
      <c r="V202">
        <v>6.175690208447136E-9</v>
      </c>
      <c r="W202">
        <v>1.133176686946403E-9</v>
      </c>
      <c r="X202">
        <v>5.7353823873552237E-5</v>
      </c>
      <c r="Y202">
        <v>1.085600488427664E-9</v>
      </c>
      <c r="Z202">
        <v>4.8666857754256091E-3</v>
      </c>
      <c r="AA202">
        <v>0.18698298632173849</v>
      </c>
      <c r="AB202">
        <v>0.32286086405342618</v>
      </c>
      <c r="AC202">
        <v>2.9853441937797448E-7</v>
      </c>
    </row>
    <row r="203" spans="1:29" x14ac:dyDescent="0.25">
      <c r="A203" s="1">
        <v>198</v>
      </c>
      <c r="B203" t="s">
        <v>34</v>
      </c>
      <c r="C203" t="s">
        <v>40</v>
      </c>
      <c r="D203" t="s">
        <v>59</v>
      </c>
      <c r="E203" t="s">
        <v>75</v>
      </c>
      <c r="I203" t="s">
        <v>92</v>
      </c>
      <c r="J203" t="s">
        <v>94</v>
      </c>
      <c r="K203">
        <v>3.2436393478978837E-5</v>
      </c>
      <c r="L203">
        <v>2.1969480498577418E-2</v>
      </c>
      <c r="M203">
        <v>1.7175497048301729E-5</v>
      </c>
      <c r="N203">
        <v>2.20190923891047E-2</v>
      </c>
      <c r="O203">
        <v>1.34996125339312E-4</v>
      </c>
      <c r="P203">
        <v>6.2389551559927481E-2</v>
      </c>
      <c r="Q203">
        <v>1.5885307374261759E-5</v>
      </c>
      <c r="R203">
        <v>2.6273498965443758E-5</v>
      </c>
      <c r="S203">
        <v>2.4453115595756428E-4</v>
      </c>
      <c r="T203">
        <v>4.4667802557887487E-9</v>
      </c>
      <c r="U203">
        <v>1.319279949445231E-3</v>
      </c>
      <c r="V203">
        <v>1.013160142245393E-8</v>
      </c>
      <c r="W203">
        <v>1.3259274875456E-9</v>
      </c>
      <c r="X203">
        <v>8.4443006108831503E-5</v>
      </c>
      <c r="Y203">
        <v>1.8668648496871262E-9</v>
      </c>
      <c r="Z203">
        <v>1.0580340667618669E-2</v>
      </c>
      <c r="AA203">
        <v>0.28671495233380712</v>
      </c>
      <c r="AB203">
        <v>0.7142116603897688</v>
      </c>
      <c r="AC203">
        <v>3.2106123113044848E-7</v>
      </c>
    </row>
    <row r="204" spans="1:29" x14ac:dyDescent="0.25">
      <c r="A204" s="1">
        <v>199</v>
      </c>
      <c r="B204" t="s">
        <v>34</v>
      </c>
      <c r="C204" t="s">
        <v>35</v>
      </c>
      <c r="D204" t="s">
        <v>57</v>
      </c>
      <c r="I204" t="s">
        <v>92</v>
      </c>
      <c r="J204" t="s">
        <v>191</v>
      </c>
      <c r="K204">
        <v>1.12935077119246E-4</v>
      </c>
      <c r="L204">
        <v>1.101968159728465</v>
      </c>
      <c r="M204">
        <v>2.3807073875598531E-5</v>
      </c>
      <c r="N204">
        <v>1.10210490187946</v>
      </c>
      <c r="O204">
        <v>1.26006970571802E-3</v>
      </c>
      <c r="P204">
        <v>2.3956212294657071E-2</v>
      </c>
      <c r="Q204">
        <v>7.6301577545334894E-6</v>
      </c>
      <c r="R204">
        <v>4.5274897824641649E-4</v>
      </c>
      <c r="S204">
        <v>4.950903186303277E-3</v>
      </c>
      <c r="T204">
        <v>1.095295051854302E-9</v>
      </c>
      <c r="U204">
        <v>7.1898204068892319E-3</v>
      </c>
      <c r="V204">
        <v>6.0357835017969687E-9</v>
      </c>
      <c r="W204">
        <v>1.5578977877005579E-7</v>
      </c>
      <c r="X204">
        <v>1.479712923944622E-3</v>
      </c>
      <c r="Y204">
        <v>2.0759168575441931E-9</v>
      </c>
      <c r="Z204">
        <v>4.6153561385661387E-2</v>
      </c>
      <c r="AA204">
        <v>17.989422335243479</v>
      </c>
      <c r="AB204">
        <v>0.1304496560574015</v>
      </c>
      <c r="AC204">
        <v>6.6597792146834708E-8</v>
      </c>
    </row>
    <row r="205" spans="1:29" x14ac:dyDescent="0.25">
      <c r="A205" s="1">
        <v>200</v>
      </c>
      <c r="B205" t="s">
        <v>34</v>
      </c>
      <c r="C205" t="s">
        <v>35</v>
      </c>
      <c r="D205" t="s">
        <v>68</v>
      </c>
      <c r="I205" t="s">
        <v>92</v>
      </c>
      <c r="J205" t="s">
        <v>124</v>
      </c>
      <c r="K205">
        <v>8.2139778937825341E-5</v>
      </c>
      <c r="L205">
        <v>0.74036917748793585</v>
      </c>
      <c r="M205">
        <v>1.6917015457045678E-5</v>
      </c>
      <c r="N205">
        <v>0.74046823428233077</v>
      </c>
      <c r="O205">
        <v>1.6847123585888701E-3</v>
      </c>
      <c r="P205">
        <v>0.21132690582274791</v>
      </c>
      <c r="Q205">
        <v>7.5792583396014232E-6</v>
      </c>
      <c r="R205">
        <v>6.2488731974005179E-4</v>
      </c>
      <c r="S205">
        <v>6.8030607818424368E-3</v>
      </c>
      <c r="T205">
        <v>1.5022550393859079E-9</v>
      </c>
      <c r="U205">
        <v>2.2818266606783209E-3</v>
      </c>
      <c r="V205">
        <v>9.5190307848613977E-9</v>
      </c>
      <c r="W205">
        <v>8.1656838938819419E-8</v>
      </c>
      <c r="X205">
        <v>1.9359969875110241E-3</v>
      </c>
      <c r="Y205">
        <v>4.9756844946700308E-9</v>
      </c>
      <c r="Z205">
        <v>4.8823105417071813E-2</v>
      </c>
      <c r="AA205">
        <v>11.92951945465067</v>
      </c>
      <c r="AB205">
        <v>9.3763571999566406E-2</v>
      </c>
      <c r="AC205">
        <v>4.0511169362652063E-8</v>
      </c>
    </row>
    <row r="206" spans="1:29" x14ac:dyDescent="0.25">
      <c r="A206" s="1">
        <v>201</v>
      </c>
      <c r="B206" t="s">
        <v>34</v>
      </c>
      <c r="C206" t="s">
        <v>47</v>
      </c>
      <c r="D206" t="s">
        <v>66</v>
      </c>
      <c r="I206" t="s">
        <v>92</v>
      </c>
      <c r="J206" t="s">
        <v>170</v>
      </c>
      <c r="K206">
        <v>2.7153215378679688E-4</v>
      </c>
      <c r="L206">
        <v>4.8592808530763601E-2</v>
      </c>
      <c r="M206">
        <v>2.4158677392079239E-5</v>
      </c>
      <c r="N206">
        <v>4.8888499361942478E-2</v>
      </c>
      <c r="O206">
        <v>2.4266164532207101E-4</v>
      </c>
      <c r="P206">
        <v>4.3341664422271213E-2</v>
      </c>
      <c r="Q206">
        <v>9.9546923199680709E-6</v>
      </c>
      <c r="R206">
        <v>3.582225317366855E-5</v>
      </c>
      <c r="S206">
        <v>3.3216635750981429E-4</v>
      </c>
      <c r="T206">
        <v>2.0604960475217388E-9</v>
      </c>
      <c r="U206">
        <v>1.068433812677666E-3</v>
      </c>
      <c r="V206">
        <v>5.8250060191428862E-9</v>
      </c>
      <c r="W206">
        <v>4.2147276948179203E-9</v>
      </c>
      <c r="X206">
        <v>1.079419492474054E-4</v>
      </c>
      <c r="Y206">
        <v>1.742397895721483E-9</v>
      </c>
      <c r="Z206">
        <v>7.4087884152883293E-3</v>
      </c>
      <c r="AA206">
        <v>0.650585598677901</v>
      </c>
      <c r="AB206">
        <v>1.9188131349680979</v>
      </c>
      <c r="AC206">
        <v>2.4011402016596919E-7</v>
      </c>
    </row>
    <row r="207" spans="1:29" x14ac:dyDescent="0.25">
      <c r="A207" s="1">
        <v>202</v>
      </c>
      <c r="B207" t="s">
        <v>34</v>
      </c>
      <c r="C207" t="s">
        <v>40</v>
      </c>
      <c r="D207" t="s">
        <v>58</v>
      </c>
      <c r="E207" t="s">
        <v>75</v>
      </c>
      <c r="I207" t="s">
        <v>92</v>
      </c>
      <c r="J207" t="s">
        <v>146</v>
      </c>
      <c r="K207">
        <v>1.801573384475379E-5</v>
      </c>
      <c r="L207">
        <v>1.280830479687124E-2</v>
      </c>
      <c r="M207">
        <v>1.0665294059754561E-5</v>
      </c>
      <c r="N207">
        <v>1.2836985824775739E-2</v>
      </c>
      <c r="O207">
        <v>7.8327124997446148E-5</v>
      </c>
      <c r="P207">
        <v>3.2963496575467363E-2</v>
      </c>
      <c r="Q207">
        <v>9.3392844247109663E-6</v>
      </c>
      <c r="R207">
        <v>1.5892905713128499E-5</v>
      </c>
      <c r="S207">
        <v>1.5646096109064509E-4</v>
      </c>
      <c r="T207">
        <v>1.9815221185250128E-9</v>
      </c>
      <c r="U207">
        <v>9.2147517334339665E-4</v>
      </c>
      <c r="V207">
        <v>5.9515279060048062E-9</v>
      </c>
      <c r="W207">
        <v>1.091646962098042E-9</v>
      </c>
      <c r="X207">
        <v>5.5291609476920108E-5</v>
      </c>
      <c r="Y207">
        <v>1.0465550139782739E-9</v>
      </c>
      <c r="Z207">
        <v>4.6891955504877684E-3</v>
      </c>
      <c r="AA207">
        <v>0.1802133071906028</v>
      </c>
      <c r="AB207">
        <v>0.31111147270636252</v>
      </c>
      <c r="AC207">
        <v>2.8771854436196518E-7</v>
      </c>
    </row>
    <row r="208" spans="1:29" x14ac:dyDescent="0.25">
      <c r="A208" s="1">
        <v>203</v>
      </c>
      <c r="B208" t="s">
        <v>34</v>
      </c>
      <c r="C208" t="s">
        <v>36</v>
      </c>
      <c r="D208" t="s">
        <v>55</v>
      </c>
      <c r="E208" t="s">
        <v>76</v>
      </c>
      <c r="F208" t="s">
        <v>88</v>
      </c>
      <c r="G208" t="s">
        <v>90</v>
      </c>
      <c r="I208" t="s">
        <v>92</v>
      </c>
      <c r="J208" t="s">
        <v>150</v>
      </c>
      <c r="K208">
        <v>4.4559356992333372E-4</v>
      </c>
      <c r="L208">
        <v>0.1113903758872046</v>
      </c>
      <c r="M208">
        <v>2.4035045372172481E-4</v>
      </c>
      <c r="N208">
        <v>0.11207631991084969</v>
      </c>
      <c r="O208">
        <v>7.7123959002934814E-4</v>
      </c>
      <c r="P208">
        <v>0.1118061243544944</v>
      </c>
      <c r="Q208">
        <v>9.5668164002873435E-5</v>
      </c>
      <c r="R208">
        <v>1.4030582415549691E-4</v>
      </c>
      <c r="S208">
        <v>1.2759961353497179E-3</v>
      </c>
      <c r="T208">
        <v>2.7194767261212301E-9</v>
      </c>
      <c r="U208">
        <v>1.304461919871742E-2</v>
      </c>
      <c r="V208">
        <v>3.3637519540776779E-8</v>
      </c>
      <c r="W208">
        <v>1.107303561274711E-8</v>
      </c>
      <c r="X208">
        <v>4.1899982009602042E-4</v>
      </c>
      <c r="Y208">
        <v>6.406504664519153E-9</v>
      </c>
      <c r="Z208">
        <v>0.1184999726994741</v>
      </c>
      <c r="AA208">
        <v>1.7134279975561759</v>
      </c>
      <c r="AB208">
        <v>0.73652113651664863</v>
      </c>
      <c r="AC208">
        <v>4.0557220261912567E-6</v>
      </c>
    </row>
    <row r="209" spans="1:29" x14ac:dyDescent="0.25">
      <c r="A209" s="1">
        <v>204</v>
      </c>
      <c r="B209" t="s">
        <v>34</v>
      </c>
      <c r="C209" t="s">
        <v>36</v>
      </c>
      <c r="D209" t="s">
        <v>55</v>
      </c>
      <c r="E209" t="s">
        <v>74</v>
      </c>
      <c r="F209" t="s">
        <v>88</v>
      </c>
      <c r="G209" t="s">
        <v>90</v>
      </c>
      <c r="I209" t="s">
        <v>92</v>
      </c>
      <c r="J209" t="s">
        <v>198</v>
      </c>
      <c r="K209">
        <v>3.6308381879667049E-4</v>
      </c>
      <c r="L209">
        <v>7.8033240080986943E-2</v>
      </c>
      <c r="M209">
        <v>1.7703703199311189E-4</v>
      </c>
      <c r="N209">
        <v>7.857336093177672E-2</v>
      </c>
      <c r="O209">
        <v>5.7008383269187962E-4</v>
      </c>
      <c r="P209">
        <v>8.9122291115670299E-2</v>
      </c>
      <c r="Q209">
        <v>7.2374175134814727E-5</v>
      </c>
      <c r="R209">
        <v>1.011184460874018E-4</v>
      </c>
      <c r="S209">
        <v>9.2690787830862422E-4</v>
      </c>
      <c r="T209">
        <v>2.193308083485179E-9</v>
      </c>
      <c r="U209">
        <v>9.1718830078249339E-3</v>
      </c>
      <c r="V209">
        <v>2.710451988646989E-8</v>
      </c>
      <c r="W209">
        <v>8.7900331817910634E-9</v>
      </c>
      <c r="X209">
        <v>3.1500618368806319E-4</v>
      </c>
      <c r="Y209">
        <v>4.865805404050406E-9</v>
      </c>
      <c r="Z209">
        <v>0.1122079111092661</v>
      </c>
      <c r="AA209">
        <v>1.201961920373031</v>
      </c>
      <c r="AB209">
        <v>0.59277844719969686</v>
      </c>
      <c r="AC209">
        <v>3.437765796922952E-6</v>
      </c>
    </row>
    <row r="210" spans="1:29" x14ac:dyDescent="0.25">
      <c r="A210" s="1">
        <v>205</v>
      </c>
      <c r="B210" t="s">
        <v>34</v>
      </c>
      <c r="C210" t="s">
        <v>36</v>
      </c>
      <c r="D210" t="s">
        <v>55</v>
      </c>
      <c r="E210" t="s">
        <v>74</v>
      </c>
      <c r="F210" t="s">
        <v>88</v>
      </c>
      <c r="G210" t="s">
        <v>90</v>
      </c>
      <c r="I210" t="s">
        <v>92</v>
      </c>
      <c r="J210" t="s">
        <v>112</v>
      </c>
      <c r="K210">
        <v>3.627325464398601E-4</v>
      </c>
      <c r="L210">
        <v>7.7956643335404086E-2</v>
      </c>
      <c r="M210">
        <v>1.7686578287419381E-4</v>
      </c>
      <c r="N210">
        <v>7.8496241664718136E-2</v>
      </c>
      <c r="O210">
        <v>5.6952931003809246E-4</v>
      </c>
      <c r="P210">
        <v>8.9035991013518639E-2</v>
      </c>
      <c r="Q210">
        <v>7.2304553276294507E-5</v>
      </c>
      <c r="R210">
        <v>1.010197919175701E-4</v>
      </c>
      <c r="S210">
        <v>9.2600256804860966E-4</v>
      </c>
      <c r="T210">
        <v>2.191182268009862E-9</v>
      </c>
      <c r="U210">
        <v>9.1634125303111449E-3</v>
      </c>
      <c r="V210">
        <v>2.7078395448302189E-8</v>
      </c>
      <c r="W210">
        <v>8.781046048747718E-9</v>
      </c>
      <c r="X210">
        <v>3.1469909537666841E-4</v>
      </c>
      <c r="Y210">
        <v>4.8610329521042253E-9</v>
      </c>
      <c r="Z210">
        <v>0.1121000975513579</v>
      </c>
      <c r="AA210">
        <v>1.2007926145029779</v>
      </c>
      <c r="AB210">
        <v>0.59221328480539115</v>
      </c>
      <c r="AC210">
        <v>3.4344663213449499E-6</v>
      </c>
    </row>
    <row r="211" spans="1:29" x14ac:dyDescent="0.25">
      <c r="A211" s="1">
        <v>206</v>
      </c>
      <c r="B211" t="s">
        <v>34</v>
      </c>
      <c r="C211" t="s">
        <v>40</v>
      </c>
      <c r="D211" t="s">
        <v>59</v>
      </c>
      <c r="E211" t="s">
        <v>75</v>
      </c>
      <c r="I211" t="s">
        <v>92</v>
      </c>
      <c r="J211" t="s">
        <v>105</v>
      </c>
      <c r="K211">
        <v>1.8493380852913941E-5</v>
      </c>
      <c r="L211">
        <v>1.252574427838503E-2</v>
      </c>
      <c r="M211">
        <v>9.7924884420270238E-6</v>
      </c>
      <c r="N211">
        <v>1.255403014767997E-2</v>
      </c>
      <c r="O211">
        <v>7.6967088252024365E-5</v>
      </c>
      <c r="P211">
        <v>3.5570962557623827E-2</v>
      </c>
      <c r="Q211">
        <v>9.0568959023427767E-6</v>
      </c>
      <c r="R211">
        <v>1.497965003240683E-5</v>
      </c>
      <c r="S211">
        <v>1.394177130018649E-4</v>
      </c>
      <c r="T211">
        <v>2.5467032420582709E-9</v>
      </c>
      <c r="U211">
        <v>7.5217815397270096E-4</v>
      </c>
      <c r="V211">
        <v>5.7764610554605944E-9</v>
      </c>
      <c r="W211">
        <v>7.5596820197668122E-10</v>
      </c>
      <c r="X211">
        <v>4.8144584098024368E-5</v>
      </c>
      <c r="Y211">
        <v>1.064379820229748E-9</v>
      </c>
      <c r="Z211">
        <v>6.0323065700035724E-3</v>
      </c>
      <c r="AA211">
        <v>0.1634685069432073</v>
      </c>
      <c r="AB211">
        <v>0.40720273818891689</v>
      </c>
      <c r="AC211">
        <v>1.8305079531314269E-7</v>
      </c>
    </row>
    <row r="212" spans="1:29" x14ac:dyDescent="0.25">
      <c r="A212" s="1">
        <v>207</v>
      </c>
      <c r="B212" t="s">
        <v>34</v>
      </c>
      <c r="C212" t="s">
        <v>38</v>
      </c>
      <c r="I212" t="s">
        <v>92</v>
      </c>
      <c r="J212" t="s">
        <v>99</v>
      </c>
      <c r="K212">
        <v>1.617075980600423E-4</v>
      </c>
      <c r="L212">
        <v>1.3144806357143539</v>
      </c>
      <c r="M212">
        <v>8.4465634035539496E-5</v>
      </c>
      <c r="N212">
        <v>1.3147268089464501</v>
      </c>
      <c r="O212">
        <v>1.1161181871298579E-2</v>
      </c>
      <c r="P212">
        <v>0.28503937552401931</v>
      </c>
      <c r="Q212">
        <v>7.2629659520265092E-4</v>
      </c>
      <c r="R212">
        <v>1.6418917059465429E-3</v>
      </c>
      <c r="S212">
        <v>1.7164394021587169E-2</v>
      </c>
      <c r="T212">
        <v>9.0726623298641164E-9</v>
      </c>
      <c r="U212">
        <v>7.0619856837857414E-3</v>
      </c>
      <c r="V212">
        <v>1.1714993162864199E-7</v>
      </c>
      <c r="W212">
        <v>9.6437662690195732E-9</v>
      </c>
      <c r="X212">
        <v>4.4903557998935131E-3</v>
      </c>
      <c r="Y212">
        <v>1.5788009678363371E-8</v>
      </c>
      <c r="Z212">
        <v>9.2629860155667321E-2</v>
      </c>
      <c r="AA212">
        <v>19.690179489543219</v>
      </c>
      <c r="AB212">
        <v>3.2854909454385162</v>
      </c>
      <c r="AC212">
        <v>1.43949886086467E-7</v>
      </c>
    </row>
    <row r="213" spans="1:29" x14ac:dyDescent="0.25">
      <c r="A213" s="1">
        <v>208</v>
      </c>
      <c r="B213" t="s">
        <v>34</v>
      </c>
      <c r="C213" t="s">
        <v>36</v>
      </c>
      <c r="D213" t="s">
        <v>51</v>
      </c>
      <c r="E213" t="s">
        <v>74</v>
      </c>
      <c r="I213" t="s">
        <v>92</v>
      </c>
      <c r="J213" t="s">
        <v>199</v>
      </c>
      <c r="K213">
        <v>3.1812911748967392E-4</v>
      </c>
      <c r="L213">
        <v>8.0065481498528282E-2</v>
      </c>
      <c r="M213">
        <v>1.9481131879708281E-4</v>
      </c>
      <c r="N213">
        <v>8.0578421934815042E-2</v>
      </c>
      <c r="O213">
        <v>5.0887856693543408E-4</v>
      </c>
      <c r="P213">
        <v>9.4836475888903399E-2</v>
      </c>
      <c r="Q213">
        <v>5.2393037850753108E-5</v>
      </c>
      <c r="R213">
        <v>9.6353192691282829E-5</v>
      </c>
      <c r="S213">
        <v>9.3168217092112933E-4</v>
      </c>
      <c r="T213">
        <v>2.755836203095852E-9</v>
      </c>
      <c r="U213">
        <v>8.7291962758172491E-3</v>
      </c>
      <c r="V213">
        <v>2.4353928409442361E-8</v>
      </c>
      <c r="W213">
        <v>8.3714951522156603E-9</v>
      </c>
      <c r="X213">
        <v>3.0940716812437172E-4</v>
      </c>
      <c r="Y213">
        <v>4.9970940772010844E-9</v>
      </c>
      <c r="Z213">
        <v>0.11149407662477021</v>
      </c>
      <c r="AA213">
        <v>1.199523322197525</v>
      </c>
      <c r="AB213">
        <v>8.4662092697176128</v>
      </c>
      <c r="AC213">
        <v>2.8439058347659412E-6</v>
      </c>
    </row>
    <row r="214" spans="1:29" x14ac:dyDescent="0.25">
      <c r="A214" s="1">
        <v>209</v>
      </c>
      <c r="B214" t="s">
        <v>34</v>
      </c>
      <c r="C214" t="s">
        <v>36</v>
      </c>
      <c r="D214" t="s">
        <v>55</v>
      </c>
      <c r="E214" t="s">
        <v>74</v>
      </c>
      <c r="F214" t="s">
        <v>88</v>
      </c>
      <c r="G214" t="s">
        <v>90</v>
      </c>
      <c r="I214" t="s">
        <v>92</v>
      </c>
      <c r="J214" t="s">
        <v>148</v>
      </c>
      <c r="K214">
        <v>4.4404935286803131E-4</v>
      </c>
      <c r="L214">
        <v>9.5432839883199574E-2</v>
      </c>
      <c r="M214">
        <v>2.1651527330685989E-4</v>
      </c>
      <c r="N214">
        <v>9.6093404509374467E-2</v>
      </c>
      <c r="O214">
        <v>6.9720548664230447E-4</v>
      </c>
      <c r="P214">
        <v>0.1089959381355349</v>
      </c>
      <c r="Q214">
        <v>8.851367324727741E-5</v>
      </c>
      <c r="R214">
        <v>1.236662485024956E-4</v>
      </c>
      <c r="S214">
        <v>1.1335923537371341E-3</v>
      </c>
      <c r="T214">
        <v>2.6823980303776062E-9</v>
      </c>
      <c r="U214">
        <v>1.1217651804549171E-2</v>
      </c>
      <c r="V214">
        <v>3.3148787153333917E-8</v>
      </c>
      <c r="W214">
        <v>1.074956701216265E-8</v>
      </c>
      <c r="X214">
        <v>3.8524783899762221E-4</v>
      </c>
      <c r="Y214">
        <v>5.9507716024827998E-9</v>
      </c>
      <c r="Z214">
        <v>0.1372305194597678</v>
      </c>
      <c r="AA214">
        <v>1.469984396579723</v>
      </c>
      <c r="AB214">
        <v>0.72497471886226572</v>
      </c>
      <c r="AC214">
        <v>4.2043995290958827E-6</v>
      </c>
    </row>
    <row r="215" spans="1:29" x14ac:dyDescent="0.25">
      <c r="A215" s="1">
        <v>210</v>
      </c>
      <c r="B215" t="s">
        <v>34</v>
      </c>
      <c r="C215" t="s">
        <v>40</v>
      </c>
      <c r="D215" t="s">
        <v>56</v>
      </c>
      <c r="E215" t="s">
        <v>75</v>
      </c>
      <c r="I215" t="s">
        <v>92</v>
      </c>
      <c r="J215" t="s">
        <v>200</v>
      </c>
      <c r="K215">
        <v>9.3242985263410422E-5</v>
      </c>
      <c r="L215">
        <v>3.8746671191055057E-2</v>
      </c>
      <c r="M215">
        <v>1.165917538248396E-4</v>
      </c>
      <c r="N215">
        <v>3.8956505930143312E-2</v>
      </c>
      <c r="O215">
        <v>4.0407029353599892E-4</v>
      </c>
      <c r="P215">
        <v>9.7287502313075744E-2</v>
      </c>
      <c r="Q215">
        <v>6.4538891495633199E-5</v>
      </c>
      <c r="R215">
        <v>5.9019522761404001E-5</v>
      </c>
      <c r="S215">
        <v>5.5490403865313684E-4</v>
      </c>
      <c r="T215">
        <v>3.5794546879285839E-9</v>
      </c>
      <c r="U215">
        <v>3.2405678001662008E-3</v>
      </c>
      <c r="V215">
        <v>2.475250642640086E-8</v>
      </c>
      <c r="W215">
        <v>3.9058076447944236E-9</v>
      </c>
      <c r="X215">
        <v>1.8021214753145259E-4</v>
      </c>
      <c r="Y215">
        <v>3.5996221873728029E-9</v>
      </c>
      <c r="Z215">
        <v>1.4912965081857811E-2</v>
      </c>
      <c r="AA215">
        <v>0.51542902060839224</v>
      </c>
      <c r="AB215">
        <v>0.48789871152885073</v>
      </c>
      <c r="AC215">
        <v>1.7719446442790331E-6</v>
      </c>
    </row>
    <row r="216" spans="1:29" x14ac:dyDescent="0.25">
      <c r="A216" s="1">
        <v>211</v>
      </c>
      <c r="B216" t="s">
        <v>34</v>
      </c>
      <c r="C216" t="s">
        <v>39</v>
      </c>
      <c r="I216" t="s">
        <v>92</v>
      </c>
      <c r="J216" t="s">
        <v>161</v>
      </c>
      <c r="K216">
        <v>2.6661206481023129E-4</v>
      </c>
      <c r="L216">
        <v>1.076439465828215</v>
      </c>
      <c r="M216">
        <v>6.3697001581948003E-5</v>
      </c>
      <c r="N216">
        <v>1.076769774894607</v>
      </c>
      <c r="O216">
        <v>1.056770421664332E-2</v>
      </c>
      <c r="P216">
        <v>0.77833016460773108</v>
      </c>
      <c r="Q216">
        <v>2.056073364624246E-5</v>
      </c>
      <c r="R216">
        <v>1.473685845271252E-3</v>
      </c>
      <c r="S216">
        <v>1.509706987779693E-2</v>
      </c>
      <c r="T216">
        <v>2.646802696600241E-9</v>
      </c>
      <c r="U216">
        <v>6.8204851646436748E-2</v>
      </c>
      <c r="V216">
        <v>2.7178728459297409E-8</v>
      </c>
      <c r="W216">
        <v>2.4115729019316109E-7</v>
      </c>
      <c r="X216">
        <v>4.3764930132016034E-3</v>
      </c>
      <c r="Y216">
        <v>7.7893126465273347E-8</v>
      </c>
      <c r="Z216">
        <v>6.7892621564179939E-2</v>
      </c>
      <c r="AA216">
        <v>14.819248082645551</v>
      </c>
      <c r="AB216">
        <v>0.58426168749344842</v>
      </c>
      <c r="AC216">
        <v>1.1046363596125E-7</v>
      </c>
    </row>
    <row r="217" spans="1:29" x14ac:dyDescent="0.25">
      <c r="A217" s="1">
        <v>212</v>
      </c>
      <c r="B217" t="s">
        <v>34</v>
      </c>
      <c r="C217" t="s">
        <v>36</v>
      </c>
      <c r="D217" t="s">
        <v>55</v>
      </c>
      <c r="E217" t="s">
        <v>74</v>
      </c>
      <c r="F217" t="s">
        <v>88</v>
      </c>
      <c r="G217" t="s">
        <v>90</v>
      </c>
      <c r="I217" t="s">
        <v>92</v>
      </c>
      <c r="J217" t="s">
        <v>180</v>
      </c>
      <c r="K217">
        <v>3.627356893005789E-4</v>
      </c>
      <c r="L217">
        <v>7.7958420794364866E-2</v>
      </c>
      <c r="M217">
        <v>1.7686728658173229E-4</v>
      </c>
      <c r="N217">
        <v>7.8498023770247172E-2</v>
      </c>
      <c r="O217">
        <v>5.6953722888980084E-4</v>
      </c>
      <c r="P217">
        <v>8.9036839501836135E-2</v>
      </c>
      <c r="Q217">
        <v>7.2304781833163549E-5</v>
      </c>
      <c r="R217">
        <v>1.010214924009057E-4</v>
      </c>
      <c r="S217">
        <v>9.2601914696459906E-4</v>
      </c>
      <c r="T217">
        <v>2.1912051111260218E-9</v>
      </c>
      <c r="U217">
        <v>9.1630888869753038E-3</v>
      </c>
      <c r="V217">
        <v>2.707853171961306E-8</v>
      </c>
      <c r="W217">
        <v>8.7816051835432106E-9</v>
      </c>
      <c r="X217">
        <v>3.1470415165740719E-4</v>
      </c>
      <c r="Y217">
        <v>4.861140006467336E-9</v>
      </c>
      <c r="Z217">
        <v>0.1121003247045101</v>
      </c>
      <c r="AA217">
        <v>1.2008094636338129</v>
      </c>
      <c r="AB217">
        <v>0.59221008350585469</v>
      </c>
      <c r="AC217">
        <v>3.434469622313611E-6</v>
      </c>
    </row>
    <row r="218" spans="1:29" x14ac:dyDescent="0.25">
      <c r="A218" s="1">
        <v>213</v>
      </c>
      <c r="B218" t="s">
        <v>34</v>
      </c>
      <c r="C218" t="s">
        <v>37</v>
      </c>
      <c r="D218" t="s">
        <v>53</v>
      </c>
      <c r="I218" t="s">
        <v>92</v>
      </c>
      <c r="J218" t="s">
        <v>109</v>
      </c>
      <c r="K218">
        <v>2.5128537813322309E-6</v>
      </c>
      <c r="L218">
        <v>4.4566564837467664E-3</v>
      </c>
      <c r="M218">
        <v>1.9473362889225111E-6</v>
      </c>
      <c r="N218">
        <v>4.4611166738170206E-3</v>
      </c>
      <c r="O218">
        <v>2.1329963510803201E-5</v>
      </c>
      <c r="P218">
        <v>5.5549112802829809E-3</v>
      </c>
      <c r="Q218">
        <v>1.550747828237145E-6</v>
      </c>
      <c r="R218">
        <v>6.1902895713484213E-6</v>
      </c>
      <c r="S218">
        <v>6.746702946603215E-5</v>
      </c>
      <c r="T218">
        <v>3.9026255502780729E-10</v>
      </c>
      <c r="U218">
        <v>2.4181346294031619E-4</v>
      </c>
      <c r="V218">
        <v>9.2562910775463612E-10</v>
      </c>
      <c r="W218">
        <v>3.5963197509114149E-10</v>
      </c>
      <c r="X218">
        <v>2.0004015833338432E-5</v>
      </c>
      <c r="Y218">
        <v>4.2814868680395591E-10</v>
      </c>
      <c r="Z218">
        <v>7.8231525199010425E-4</v>
      </c>
      <c r="AA218">
        <v>4.5387166216937058E-2</v>
      </c>
      <c r="AB218">
        <v>2.5252255651012068E-2</v>
      </c>
      <c r="AC218">
        <v>1.8067462807650899E-8</v>
      </c>
    </row>
    <row r="219" spans="1:29" x14ac:dyDescent="0.25">
      <c r="A219" s="1">
        <v>214</v>
      </c>
      <c r="B219" t="s">
        <v>34</v>
      </c>
      <c r="C219" t="s">
        <v>37</v>
      </c>
      <c r="D219" t="s">
        <v>53</v>
      </c>
      <c r="I219" t="s">
        <v>92</v>
      </c>
      <c r="J219" t="s">
        <v>180</v>
      </c>
      <c r="K219">
        <v>2.5128537813322309E-6</v>
      </c>
      <c r="L219">
        <v>4.4566564837467664E-3</v>
      </c>
      <c r="M219">
        <v>1.9473362889225111E-6</v>
      </c>
      <c r="N219">
        <v>4.4611166738170206E-3</v>
      </c>
      <c r="O219">
        <v>2.1329963510803201E-5</v>
      </c>
      <c r="P219">
        <v>5.5549112802829809E-3</v>
      </c>
      <c r="Q219">
        <v>1.550747828237145E-6</v>
      </c>
      <c r="R219">
        <v>6.1902895713484213E-6</v>
      </c>
      <c r="S219">
        <v>6.746702946603215E-5</v>
      </c>
      <c r="T219">
        <v>3.9026255502780729E-10</v>
      </c>
      <c r="U219">
        <v>2.4181346294031619E-4</v>
      </c>
      <c r="V219">
        <v>9.2562910775463612E-10</v>
      </c>
      <c r="W219">
        <v>3.5963197509114149E-10</v>
      </c>
      <c r="X219">
        <v>2.0004015833338432E-5</v>
      </c>
      <c r="Y219">
        <v>4.2814868680395591E-10</v>
      </c>
      <c r="Z219">
        <v>7.8231525199010425E-4</v>
      </c>
      <c r="AA219">
        <v>4.5387166216937058E-2</v>
      </c>
      <c r="AB219">
        <v>2.5252255651012061E-2</v>
      </c>
      <c r="AC219">
        <v>1.8067462807650899E-8</v>
      </c>
    </row>
    <row r="220" spans="1:29" x14ac:dyDescent="0.25">
      <c r="A220" s="1">
        <v>215</v>
      </c>
      <c r="B220" t="s">
        <v>34</v>
      </c>
      <c r="C220" t="s">
        <v>35</v>
      </c>
      <c r="D220" t="s">
        <v>54</v>
      </c>
      <c r="I220" t="s">
        <v>92</v>
      </c>
      <c r="J220" t="s">
        <v>201</v>
      </c>
      <c r="K220">
        <v>3.2347464851405328E-5</v>
      </c>
      <c r="L220">
        <v>0.60616054415945941</v>
      </c>
      <c r="M220">
        <v>1.7765357561536118E-5</v>
      </c>
      <c r="N220">
        <v>0.60621065698187238</v>
      </c>
      <c r="O220">
        <v>4.5978046769215618E-4</v>
      </c>
      <c r="P220">
        <v>1.7350427506441141E-2</v>
      </c>
      <c r="Q220">
        <v>8.9231704977402064E-6</v>
      </c>
      <c r="R220">
        <v>1.9749849158055599E-4</v>
      </c>
      <c r="S220">
        <v>2.153588008899178E-3</v>
      </c>
      <c r="T220">
        <v>7.2739360986706935E-10</v>
      </c>
      <c r="U220">
        <v>1.3336028864656629E-3</v>
      </c>
      <c r="V220">
        <v>4.3590171536717117E-9</v>
      </c>
      <c r="W220">
        <v>3.5632590332997577E-8</v>
      </c>
      <c r="X220">
        <v>6.3289094013904495E-4</v>
      </c>
      <c r="Y220">
        <v>1.203900801181247E-9</v>
      </c>
      <c r="Z220">
        <v>4.6781786501721608E-2</v>
      </c>
      <c r="AA220">
        <v>10.835825874706771</v>
      </c>
      <c r="AB220">
        <v>0.20337707457647811</v>
      </c>
      <c r="AC220">
        <v>1.169689728692627E-7</v>
      </c>
    </row>
    <row r="221" spans="1:29" x14ac:dyDescent="0.25">
      <c r="A221" s="1">
        <v>216</v>
      </c>
      <c r="B221" t="s">
        <v>34</v>
      </c>
      <c r="C221" t="s">
        <v>41</v>
      </c>
      <c r="D221" t="s">
        <v>60</v>
      </c>
      <c r="E221" t="s">
        <v>80</v>
      </c>
      <c r="I221" t="s">
        <v>92</v>
      </c>
      <c r="J221" t="s">
        <v>202</v>
      </c>
      <c r="K221">
        <v>7.4488219827006515E-5</v>
      </c>
      <c r="L221">
        <v>1.2285856755974101E-2</v>
      </c>
      <c r="M221">
        <v>1.020335426731875E-5</v>
      </c>
      <c r="N221">
        <v>1.2370548330068421E-2</v>
      </c>
      <c r="O221">
        <v>9.1218660366196628E-5</v>
      </c>
      <c r="P221">
        <v>3.5982485581000978E-2</v>
      </c>
      <c r="Q221">
        <v>6.5076348166586294E-6</v>
      </c>
      <c r="R221">
        <v>6.9365152702518325E-5</v>
      </c>
      <c r="S221">
        <v>2.2759294141207469E-4</v>
      </c>
      <c r="T221">
        <v>1.104283083329273E-9</v>
      </c>
      <c r="U221">
        <v>1.4061478779707941</v>
      </c>
      <c r="V221">
        <v>5.0037086566456868E-9</v>
      </c>
      <c r="W221">
        <v>1.441620911979213E-9</v>
      </c>
      <c r="X221">
        <v>6.4287163827263133E-5</v>
      </c>
      <c r="Y221">
        <v>3.47933555946562E-9</v>
      </c>
      <c r="Z221">
        <v>1.595480938927871</v>
      </c>
      <c r="AA221">
        <v>15.836513702505821</v>
      </c>
      <c r="AB221">
        <v>0.12600294889091229</v>
      </c>
      <c r="AC221">
        <v>1.119298830296876E-7</v>
      </c>
    </row>
    <row r="222" spans="1:29" x14ac:dyDescent="0.25">
      <c r="A222" s="1">
        <v>217</v>
      </c>
      <c r="B222" t="s">
        <v>34</v>
      </c>
      <c r="C222" t="s">
        <v>40</v>
      </c>
      <c r="D222" t="s">
        <v>58</v>
      </c>
      <c r="E222" t="s">
        <v>81</v>
      </c>
      <c r="I222" t="s">
        <v>92</v>
      </c>
      <c r="J222" t="s">
        <v>184</v>
      </c>
      <c r="K222">
        <v>2.421646761952495E-5</v>
      </c>
      <c r="L222">
        <v>1.5961358478075959E-2</v>
      </c>
      <c r="M222">
        <v>1.215011291295391E-5</v>
      </c>
      <c r="N222">
        <v>1.5997725058608431E-2</v>
      </c>
      <c r="O222">
        <v>9.9086886764038602E-5</v>
      </c>
      <c r="P222">
        <v>3.8705540544791882E-2</v>
      </c>
      <c r="Q222">
        <v>1.033864453097498E-5</v>
      </c>
      <c r="R222">
        <v>1.9797894156209399E-5</v>
      </c>
      <c r="S222">
        <v>1.815729048536915E-4</v>
      </c>
      <c r="T222">
        <v>2.619036713119766E-9</v>
      </c>
      <c r="U222">
        <v>9.2527121917727168E-4</v>
      </c>
      <c r="V222">
        <v>6.5672815497553379E-9</v>
      </c>
      <c r="W222">
        <v>9.9092901972306654E-10</v>
      </c>
      <c r="X222">
        <v>6.10353286335673E-5</v>
      </c>
      <c r="Y222">
        <v>1.211094443048735E-9</v>
      </c>
      <c r="Z222">
        <v>7.5408243202057064E-3</v>
      </c>
      <c r="AA222">
        <v>0.2043544509338017</v>
      </c>
      <c r="AB222">
        <v>8.3613380653524763E-2</v>
      </c>
      <c r="AC222">
        <v>3.7462164546296199E-7</v>
      </c>
    </row>
    <row r="223" spans="1:29" x14ac:dyDescent="0.25">
      <c r="A223" s="1">
        <v>218</v>
      </c>
      <c r="B223" t="s">
        <v>34</v>
      </c>
      <c r="C223" t="s">
        <v>40</v>
      </c>
      <c r="D223" t="s">
        <v>56</v>
      </c>
      <c r="E223" t="s">
        <v>75</v>
      </c>
      <c r="I223" t="s">
        <v>92</v>
      </c>
      <c r="J223" t="s">
        <v>199</v>
      </c>
      <c r="K223">
        <v>9.3242985263410422E-5</v>
      </c>
      <c r="L223">
        <v>3.8746671191055057E-2</v>
      </c>
      <c r="M223">
        <v>1.165917538248396E-4</v>
      </c>
      <c r="N223">
        <v>3.8956505930143312E-2</v>
      </c>
      <c r="O223">
        <v>4.0407029353599892E-4</v>
      </c>
      <c r="P223">
        <v>9.7287502313075744E-2</v>
      </c>
      <c r="Q223">
        <v>6.4538891495633199E-5</v>
      </c>
      <c r="R223">
        <v>5.9019522761404001E-5</v>
      </c>
      <c r="S223">
        <v>5.5490403865313684E-4</v>
      </c>
      <c r="T223">
        <v>3.5794546879285839E-9</v>
      </c>
      <c r="U223">
        <v>3.2405678001662008E-3</v>
      </c>
      <c r="V223">
        <v>2.475250642640086E-8</v>
      </c>
      <c r="W223">
        <v>3.9058076447944236E-9</v>
      </c>
      <c r="X223">
        <v>1.8021214753145259E-4</v>
      </c>
      <c r="Y223">
        <v>3.5996221873728029E-9</v>
      </c>
      <c r="Z223">
        <v>1.4912965081857811E-2</v>
      </c>
      <c r="AA223">
        <v>0.51542902060839224</v>
      </c>
      <c r="AB223">
        <v>0.48789871152885073</v>
      </c>
      <c r="AC223">
        <v>1.7719446442790331E-6</v>
      </c>
    </row>
    <row r="224" spans="1:29" x14ac:dyDescent="0.25">
      <c r="A224" s="1">
        <v>219</v>
      </c>
      <c r="B224" t="s">
        <v>34</v>
      </c>
      <c r="C224" t="s">
        <v>36</v>
      </c>
      <c r="D224" t="s">
        <v>55</v>
      </c>
      <c r="E224" t="s">
        <v>76</v>
      </c>
      <c r="F224" t="s">
        <v>88</v>
      </c>
      <c r="G224" t="s">
        <v>90</v>
      </c>
      <c r="I224" t="s">
        <v>92</v>
      </c>
      <c r="J224" t="s">
        <v>191</v>
      </c>
      <c r="K224">
        <v>3.4110128972881268E-4</v>
      </c>
      <c r="L224">
        <v>8.5269185740634926E-2</v>
      </c>
      <c r="M224">
        <v>1.83987955135359E-4</v>
      </c>
      <c r="N224">
        <v>8.5794274985499103E-2</v>
      </c>
      <c r="O224">
        <v>5.903828883683707E-4</v>
      </c>
      <c r="P224">
        <v>8.558744064346703E-2</v>
      </c>
      <c r="Q224">
        <v>7.3233853291609607E-5</v>
      </c>
      <c r="R224">
        <v>1.074039232291427E-4</v>
      </c>
      <c r="S224">
        <v>9.7677335768746407E-4</v>
      </c>
      <c r="T224">
        <v>2.081755844973137E-9</v>
      </c>
      <c r="U224">
        <v>9.985638781752397E-3</v>
      </c>
      <c r="V224">
        <v>2.5749476817201529E-8</v>
      </c>
      <c r="W224">
        <v>8.4763941485588181E-9</v>
      </c>
      <c r="X224">
        <v>3.2074380933260518E-4</v>
      </c>
      <c r="Y224">
        <v>4.9041708660720609E-9</v>
      </c>
      <c r="Z224">
        <v>9.0711572715996988E-2</v>
      </c>
      <c r="AA224">
        <v>1.311626870931911</v>
      </c>
      <c r="AB224">
        <v>0.56380595802240818</v>
      </c>
      <c r="AC224">
        <v>3.1046498587432808E-6</v>
      </c>
    </row>
    <row r="225" spans="1:29" x14ac:dyDescent="0.25">
      <c r="A225" s="1">
        <v>220</v>
      </c>
      <c r="B225" t="s">
        <v>34</v>
      </c>
      <c r="C225" t="s">
        <v>40</v>
      </c>
      <c r="D225" t="s">
        <v>58</v>
      </c>
      <c r="E225" t="s">
        <v>75</v>
      </c>
      <c r="I225" t="s">
        <v>92</v>
      </c>
      <c r="J225" t="s">
        <v>142</v>
      </c>
      <c r="K225">
        <v>3.1113902826751251E-5</v>
      </c>
      <c r="L225">
        <v>2.2174623114683729E-2</v>
      </c>
      <c r="M225">
        <v>1.8415391096188931E-5</v>
      </c>
      <c r="N225">
        <v>2.222415240860667E-2</v>
      </c>
      <c r="O225">
        <v>1.352624138894718E-4</v>
      </c>
      <c r="P225">
        <v>5.6957053177608068E-2</v>
      </c>
      <c r="Q225">
        <v>1.6138569454290068E-5</v>
      </c>
      <c r="R225">
        <v>2.744670808396389E-5</v>
      </c>
      <c r="S225">
        <v>2.702141607888446E-4</v>
      </c>
      <c r="T225">
        <v>3.4231372609802301E-9</v>
      </c>
      <c r="U225">
        <v>1.5965882672000511E-3</v>
      </c>
      <c r="V225">
        <v>1.0281847479231359E-8</v>
      </c>
      <c r="W225">
        <v>1.8866150112570351E-9</v>
      </c>
      <c r="X225">
        <v>9.5487831998465269E-5</v>
      </c>
      <c r="Y225">
        <v>1.807405855589346E-9</v>
      </c>
      <c r="Z225">
        <v>8.1024985352815861E-3</v>
      </c>
      <c r="AA225">
        <v>0.31130618293662787</v>
      </c>
      <c r="AB225">
        <v>0.53752796030735561</v>
      </c>
      <c r="AC225">
        <v>4.9702709554827701E-7</v>
      </c>
    </row>
    <row r="226" spans="1:29" x14ac:dyDescent="0.25">
      <c r="A226" s="1">
        <v>221</v>
      </c>
      <c r="B226" t="s">
        <v>34</v>
      </c>
      <c r="C226" t="s">
        <v>40</v>
      </c>
      <c r="D226" t="s">
        <v>58</v>
      </c>
      <c r="E226" t="s">
        <v>75</v>
      </c>
      <c r="I226" t="s">
        <v>92</v>
      </c>
      <c r="J226" t="s">
        <v>203</v>
      </c>
      <c r="K226">
        <v>1.901853147557775E-5</v>
      </c>
      <c r="L226">
        <v>1.3554351253511881E-2</v>
      </c>
      <c r="M226">
        <v>1.125650154284683E-5</v>
      </c>
      <c r="N226">
        <v>1.35846262865303E-2</v>
      </c>
      <c r="O226">
        <v>8.2679838985825365E-5</v>
      </c>
      <c r="P226">
        <v>3.4815288663403082E-2</v>
      </c>
      <c r="Q226">
        <v>9.8647827241226847E-6</v>
      </c>
      <c r="R226">
        <v>1.6776940020341511E-5</v>
      </c>
      <c r="S226">
        <v>1.651697811778397E-4</v>
      </c>
      <c r="T226">
        <v>2.0924100742401608E-9</v>
      </c>
      <c r="U226">
        <v>9.7592270573965741E-4</v>
      </c>
      <c r="V226">
        <v>6.2848316056909131E-9</v>
      </c>
      <c r="W226">
        <v>1.1532030304065009E-9</v>
      </c>
      <c r="X226">
        <v>5.8367423400503939E-5</v>
      </c>
      <c r="Y226">
        <v>1.1047860289010729E-9</v>
      </c>
      <c r="Z226">
        <v>4.9526934717082248E-3</v>
      </c>
      <c r="AA226">
        <v>0.1902874890056038</v>
      </c>
      <c r="AB226">
        <v>0.32856670172018182</v>
      </c>
      <c r="AC226">
        <v>3.038103419993014E-7</v>
      </c>
    </row>
    <row r="227" spans="1:29" x14ac:dyDescent="0.25">
      <c r="A227" s="1">
        <v>222</v>
      </c>
      <c r="B227" t="s">
        <v>34</v>
      </c>
      <c r="C227" t="s">
        <v>39</v>
      </c>
      <c r="I227" t="s">
        <v>92</v>
      </c>
      <c r="J227" t="s">
        <v>173</v>
      </c>
      <c r="K227">
        <v>2.4714057034149801E-4</v>
      </c>
      <c r="L227">
        <v>0.99782382408726322</v>
      </c>
      <c r="M227">
        <v>5.9045018046936532E-5</v>
      </c>
      <c r="N227">
        <v>0.99813000967565169</v>
      </c>
      <c r="O227">
        <v>9.7959127425274132E-3</v>
      </c>
      <c r="P227">
        <v>0.72148633304932486</v>
      </c>
      <c r="Q227">
        <v>1.905912137867814E-5</v>
      </c>
      <c r="R227">
        <v>1.366058114980927E-3</v>
      </c>
      <c r="S227">
        <v>1.3994485266983979E-2</v>
      </c>
      <c r="T227">
        <v>2.4534987094604542E-9</v>
      </c>
      <c r="U227">
        <v>6.3223646339021611E-2</v>
      </c>
      <c r="V227">
        <v>2.51937838423882E-8</v>
      </c>
      <c r="W227">
        <v>2.2354484849390569E-7</v>
      </c>
      <c r="X227">
        <v>4.056864506368202E-3</v>
      </c>
      <c r="Y227">
        <v>7.2204353960219934E-8</v>
      </c>
      <c r="Z227">
        <v>6.2934216774402627E-2</v>
      </c>
      <c r="AA227">
        <v>13.73695385502322</v>
      </c>
      <c r="AB227">
        <v>0.54159129921076976</v>
      </c>
      <c r="AC227">
        <v>1.023961433024799E-7</v>
      </c>
    </row>
    <row r="228" spans="1:29" x14ac:dyDescent="0.25">
      <c r="A228" s="1">
        <v>223</v>
      </c>
      <c r="B228" t="s">
        <v>34</v>
      </c>
      <c r="C228" t="s">
        <v>40</v>
      </c>
      <c r="D228" t="s">
        <v>58</v>
      </c>
      <c r="E228" t="s">
        <v>81</v>
      </c>
      <c r="I228" t="s">
        <v>92</v>
      </c>
      <c r="J228" t="s">
        <v>204</v>
      </c>
      <c r="K228">
        <v>2.4224131085520419E-5</v>
      </c>
      <c r="L228">
        <v>1.5912550384361339E-2</v>
      </c>
      <c r="M228">
        <v>1.215866089052776E-5</v>
      </c>
      <c r="N228">
        <v>1.5948933176337391E-2</v>
      </c>
      <c r="O228">
        <v>9.9131932693453527E-5</v>
      </c>
      <c r="P228">
        <v>3.8691755711301762E-2</v>
      </c>
      <c r="Q228">
        <v>1.0333354443181451E-5</v>
      </c>
      <c r="R228">
        <v>1.9805640839837042E-5</v>
      </c>
      <c r="S228">
        <v>1.8163972311543731E-4</v>
      </c>
      <c r="T228">
        <v>2.6189096897843591E-9</v>
      </c>
      <c r="U228">
        <v>9.2049085129493964E-4</v>
      </c>
      <c r="V228">
        <v>6.5664898995295573E-9</v>
      </c>
      <c r="W228">
        <v>9.900946566554196E-10</v>
      </c>
      <c r="X228">
        <v>6.1061873018635035E-5</v>
      </c>
      <c r="Y228">
        <v>1.2115767760397849E-9</v>
      </c>
      <c r="Z228">
        <v>7.538744167599652E-3</v>
      </c>
      <c r="AA228">
        <v>0.20436049108834359</v>
      </c>
      <c r="AB228">
        <v>8.3519491585045985E-2</v>
      </c>
      <c r="AC228">
        <v>3.7461831061509522E-7</v>
      </c>
    </row>
    <row r="229" spans="1:29" x14ac:dyDescent="0.25">
      <c r="A229" s="1">
        <v>224</v>
      </c>
      <c r="B229" t="s">
        <v>34</v>
      </c>
      <c r="C229" t="s">
        <v>37</v>
      </c>
      <c r="D229" t="s">
        <v>63</v>
      </c>
      <c r="E229" t="s">
        <v>77</v>
      </c>
      <c r="I229" t="s">
        <v>92</v>
      </c>
      <c r="J229" t="s">
        <v>147</v>
      </c>
      <c r="K229">
        <v>4.8046312619990218E-4</v>
      </c>
      <c r="L229">
        <v>6.4840528510511763E-3</v>
      </c>
      <c r="M229">
        <v>3.730301560940804E-6</v>
      </c>
      <c r="N229">
        <v>6.9682462788120186E-3</v>
      </c>
      <c r="O229">
        <v>2.8142869324338419E-5</v>
      </c>
      <c r="P229">
        <v>6.4200595155966076E-3</v>
      </c>
      <c r="Q229">
        <v>1.746552004442456E-6</v>
      </c>
      <c r="R229">
        <v>7.5884685866161449E-6</v>
      </c>
      <c r="S229">
        <v>8.3604937777277051E-5</v>
      </c>
      <c r="T229">
        <v>4.186395693542945E-10</v>
      </c>
      <c r="U229">
        <v>4.0821241143182581E-4</v>
      </c>
      <c r="V229">
        <v>1.0019330900561529E-9</v>
      </c>
      <c r="W229">
        <v>4.608831990810072E-10</v>
      </c>
      <c r="X229">
        <v>2.366760076733885E-5</v>
      </c>
      <c r="Y229">
        <v>5.2141785636302088E-10</v>
      </c>
      <c r="Z229">
        <v>1.256094249416412</v>
      </c>
      <c r="AA229">
        <v>6.1469863621863789E-2</v>
      </c>
      <c r="AB229">
        <v>-0.34239466512423339</v>
      </c>
      <c r="AC229">
        <v>2.2470622837416051E-8</v>
      </c>
    </row>
    <row r="230" spans="1:29" x14ac:dyDescent="0.25">
      <c r="A230" s="1">
        <v>225</v>
      </c>
      <c r="B230" t="s">
        <v>34</v>
      </c>
      <c r="C230" t="s">
        <v>41</v>
      </c>
      <c r="D230" t="s">
        <v>60</v>
      </c>
      <c r="I230" t="s">
        <v>92</v>
      </c>
      <c r="J230" t="s">
        <v>111</v>
      </c>
      <c r="K230">
        <v>2.3954010561089849E-5</v>
      </c>
      <c r="L230">
        <v>1.210778162592905E-2</v>
      </c>
      <c r="M230">
        <v>2.8902928835060418E-5</v>
      </c>
      <c r="N230">
        <v>1.2160638565325191E-2</v>
      </c>
      <c r="O230">
        <v>7.0948610042074025E-5</v>
      </c>
      <c r="P230">
        <v>2.410093641062706E-2</v>
      </c>
      <c r="Q230">
        <v>8.471993360640351E-6</v>
      </c>
      <c r="R230">
        <v>5.6635739824577898E-5</v>
      </c>
      <c r="S230">
        <v>1.7772116756003029E-4</v>
      </c>
      <c r="T230">
        <v>5.6283687232830229E-10</v>
      </c>
      <c r="U230">
        <v>0.72615531282590262</v>
      </c>
      <c r="V230">
        <v>3.5502206118012331E-9</v>
      </c>
      <c r="W230">
        <v>5.5750546365769607E-8</v>
      </c>
      <c r="X230">
        <v>4.8899617378811418E-5</v>
      </c>
      <c r="Y230">
        <v>2.7064196461931992E-9</v>
      </c>
      <c r="Z230">
        <v>0.13472887144050891</v>
      </c>
      <c r="AA230">
        <v>13.410860743578739</v>
      </c>
      <c r="AB230">
        <v>7.6387820114735494E-2</v>
      </c>
      <c r="AC230">
        <v>5.0674555277414218E-8</v>
      </c>
    </row>
    <row r="231" spans="1:29" x14ac:dyDescent="0.25">
      <c r="A231" s="1">
        <v>226</v>
      </c>
      <c r="B231" t="s">
        <v>34</v>
      </c>
      <c r="C231" t="s">
        <v>42</v>
      </c>
      <c r="I231" t="s">
        <v>92</v>
      </c>
      <c r="J231" t="s">
        <v>169</v>
      </c>
      <c r="K231">
        <v>6.369150061293332E-5</v>
      </c>
      <c r="L231">
        <v>1.3037341814148391</v>
      </c>
      <c r="M231">
        <v>5.5283106422505498E-5</v>
      </c>
      <c r="N231">
        <v>1.303853156021874</v>
      </c>
      <c r="O231">
        <v>9.1126560805667584E-3</v>
      </c>
      <c r="P231">
        <v>0.77119140447199697</v>
      </c>
      <c r="Q231">
        <v>4.6298712586839699E-3</v>
      </c>
      <c r="R231">
        <v>1.5176938812537959E-3</v>
      </c>
      <c r="S231">
        <v>6.3160689837668199E-3</v>
      </c>
      <c r="T231">
        <v>2.8210644634089231E-8</v>
      </c>
      <c r="U231">
        <v>1.134019949205943E-2</v>
      </c>
      <c r="V231">
        <v>2.269438387700612E-7</v>
      </c>
      <c r="W231">
        <v>3.1381484945830981E-9</v>
      </c>
      <c r="X231">
        <v>2.003567306916859E-3</v>
      </c>
      <c r="Y231">
        <v>1.0851212940904209E-8</v>
      </c>
      <c r="Z231">
        <v>0.1087278924459537</v>
      </c>
      <c r="AA231">
        <v>24.125124625055129</v>
      </c>
      <c r="AB231">
        <v>0.78105528842365679</v>
      </c>
      <c r="AC231">
        <v>7.0719292811700384E-8</v>
      </c>
    </row>
    <row r="232" spans="1:29" x14ac:dyDescent="0.25">
      <c r="A232" s="1">
        <v>227</v>
      </c>
      <c r="B232" t="s">
        <v>34</v>
      </c>
      <c r="C232" t="s">
        <v>42</v>
      </c>
      <c r="I232" t="s">
        <v>92</v>
      </c>
      <c r="J232" t="s">
        <v>120</v>
      </c>
      <c r="K232">
        <v>3.7954221866772231E-5</v>
      </c>
      <c r="L232">
        <v>1.03837054446162</v>
      </c>
      <c r="M232">
        <v>3.3966811280697013E-5</v>
      </c>
      <c r="N232">
        <v>1.0384424654947679</v>
      </c>
      <c r="O232">
        <v>9.4858725279718861E-3</v>
      </c>
      <c r="P232">
        <v>0.30417756633613402</v>
      </c>
      <c r="Q232">
        <v>2.3190488860086759E-3</v>
      </c>
      <c r="R232">
        <v>1.3913117479488349E-3</v>
      </c>
      <c r="S232">
        <v>1.01333531608238E-2</v>
      </c>
      <c r="T232">
        <v>1.110859997618934E-8</v>
      </c>
      <c r="U232">
        <v>2.368984993333293E-3</v>
      </c>
      <c r="V232">
        <v>1.01690393675436E-7</v>
      </c>
      <c r="W232">
        <v>2.2831866328495962E-9</v>
      </c>
      <c r="X232">
        <v>2.8635004485316399E-3</v>
      </c>
      <c r="Y232">
        <v>3.4875903804952099E-8</v>
      </c>
      <c r="Z232">
        <v>8.8162617510136668E-2</v>
      </c>
      <c r="AA232">
        <v>12.20955523603269</v>
      </c>
      <c r="AB232">
        <v>0.37791754910680408</v>
      </c>
      <c r="AC232">
        <v>5.3123573146924938E-8</v>
      </c>
    </row>
    <row r="233" spans="1:29" x14ac:dyDescent="0.25">
      <c r="A233" s="1">
        <v>228</v>
      </c>
      <c r="B233" t="s">
        <v>34</v>
      </c>
      <c r="C233" t="s">
        <v>36</v>
      </c>
      <c r="D233" t="s">
        <v>55</v>
      </c>
      <c r="E233" t="s">
        <v>74</v>
      </c>
      <c r="F233" t="s">
        <v>88</v>
      </c>
      <c r="G233" t="s">
        <v>90</v>
      </c>
      <c r="I233" t="s">
        <v>92</v>
      </c>
      <c r="J233" t="s">
        <v>156</v>
      </c>
      <c r="K233">
        <v>2.9328164737858282E-4</v>
      </c>
      <c r="L233">
        <v>6.3031498558176649E-2</v>
      </c>
      <c r="M233">
        <v>1.4300200036805881E-4</v>
      </c>
      <c r="N233">
        <v>6.3467782205923279E-2</v>
      </c>
      <c r="O233">
        <v>4.6048630354254312E-4</v>
      </c>
      <c r="P233">
        <v>7.1988700689599339E-2</v>
      </c>
      <c r="Q233">
        <v>5.8460378050787777E-5</v>
      </c>
      <c r="R233">
        <v>8.167861776024125E-5</v>
      </c>
      <c r="S233">
        <v>7.4871160719007404E-4</v>
      </c>
      <c r="T233">
        <v>1.771648789165857E-9</v>
      </c>
      <c r="U233">
        <v>7.4086059989620142E-3</v>
      </c>
      <c r="V233">
        <v>2.1893727652451119E-8</v>
      </c>
      <c r="W233">
        <v>7.1001660734643362E-9</v>
      </c>
      <c r="X233">
        <v>2.5444684588682442E-4</v>
      </c>
      <c r="Y233">
        <v>3.9303635987939801E-9</v>
      </c>
      <c r="Z233">
        <v>9.0636154285683265E-2</v>
      </c>
      <c r="AA233">
        <v>0.97088703445212865</v>
      </c>
      <c r="AB233">
        <v>0.47881792171015281</v>
      </c>
      <c r="AC233">
        <v>2.776861881499767E-6</v>
      </c>
    </row>
    <row r="234" spans="1:29" x14ac:dyDescent="0.25">
      <c r="A234" s="1">
        <v>229</v>
      </c>
      <c r="B234" t="s">
        <v>34</v>
      </c>
      <c r="C234" t="s">
        <v>37</v>
      </c>
      <c r="D234" t="s">
        <v>53</v>
      </c>
      <c r="I234" t="s">
        <v>92</v>
      </c>
      <c r="J234" t="s">
        <v>204</v>
      </c>
      <c r="K234">
        <v>2.5128537813322309E-6</v>
      </c>
      <c r="L234">
        <v>4.4566564837467664E-3</v>
      </c>
      <c r="M234">
        <v>1.9473362889225111E-6</v>
      </c>
      <c r="N234">
        <v>4.4611166738170206E-3</v>
      </c>
      <c r="O234">
        <v>2.1329963510803201E-5</v>
      </c>
      <c r="P234">
        <v>5.5549112802829809E-3</v>
      </c>
      <c r="Q234">
        <v>1.550747828237145E-6</v>
      </c>
      <c r="R234">
        <v>6.1902895713484213E-6</v>
      </c>
      <c r="S234">
        <v>6.746702946603215E-5</v>
      </c>
      <c r="T234">
        <v>3.9026255502780729E-10</v>
      </c>
      <c r="U234">
        <v>2.4181346294031619E-4</v>
      </c>
      <c r="V234">
        <v>9.2562910775463612E-10</v>
      </c>
      <c r="W234">
        <v>3.5963197509114149E-10</v>
      </c>
      <c r="X234">
        <v>2.0004015833338432E-5</v>
      </c>
      <c r="Y234">
        <v>4.2814868680395591E-10</v>
      </c>
      <c r="Z234">
        <v>7.8231525199010425E-4</v>
      </c>
      <c r="AA234">
        <v>4.5387166216937058E-2</v>
      </c>
      <c r="AB234">
        <v>2.5252255651012061E-2</v>
      </c>
      <c r="AC234">
        <v>1.8067462807650899E-8</v>
      </c>
    </row>
    <row r="235" spans="1:29" x14ac:dyDescent="0.25">
      <c r="A235" s="1">
        <v>230</v>
      </c>
      <c r="B235" t="s">
        <v>34</v>
      </c>
      <c r="C235" t="s">
        <v>36</v>
      </c>
      <c r="D235" t="s">
        <v>67</v>
      </c>
      <c r="E235" t="s">
        <v>74</v>
      </c>
      <c r="F235" t="s">
        <v>89</v>
      </c>
      <c r="G235" t="s">
        <v>91</v>
      </c>
      <c r="I235" t="s">
        <v>92</v>
      </c>
      <c r="J235" t="s">
        <v>118</v>
      </c>
      <c r="K235">
        <v>5.1522041064017685E-4</v>
      </c>
      <c r="L235">
        <v>0.1107108930228666</v>
      </c>
      <c r="M235">
        <v>2.244526346623274E-4</v>
      </c>
      <c r="N235">
        <v>0.1114505660681691</v>
      </c>
      <c r="O235">
        <v>8.1617449091036707E-4</v>
      </c>
      <c r="P235">
        <v>0.12377666239956341</v>
      </c>
      <c r="Q235">
        <v>1.063245490628282E-4</v>
      </c>
      <c r="R235">
        <v>1.4433488097106799E-4</v>
      </c>
      <c r="S235">
        <v>1.311492557473872E-3</v>
      </c>
      <c r="T235">
        <v>2.6184837020254458E-9</v>
      </c>
      <c r="U235">
        <v>1.2331362736010799E-2</v>
      </c>
      <c r="V235">
        <v>3.9067927639267759E-8</v>
      </c>
      <c r="W235">
        <v>1.25646720768205E-8</v>
      </c>
      <c r="X235">
        <v>4.3976295310748579E-4</v>
      </c>
      <c r="Y235">
        <v>6.3656041669039413E-9</v>
      </c>
      <c r="Z235">
        <v>0.17013564884784929</v>
      </c>
      <c r="AA235">
        <v>1.6659281297296431</v>
      </c>
      <c r="AB235">
        <v>0.80533602231665413</v>
      </c>
      <c r="AC235">
        <v>4.7991197486433041E-6</v>
      </c>
    </row>
    <row r="236" spans="1:29" x14ac:dyDescent="0.25">
      <c r="A236" s="1">
        <v>231</v>
      </c>
      <c r="B236" t="s">
        <v>34</v>
      </c>
      <c r="C236" t="s">
        <v>38</v>
      </c>
      <c r="I236" t="s">
        <v>92</v>
      </c>
      <c r="J236" t="s">
        <v>193</v>
      </c>
      <c r="K236">
        <v>1.3622980104553849E-4</v>
      </c>
      <c r="L236">
        <v>1.3360072675733521</v>
      </c>
      <c r="M236">
        <v>3.6357177541311138E-5</v>
      </c>
      <c r="N236">
        <v>1.3361798545519381</v>
      </c>
      <c r="O236">
        <v>8.1060139647053785E-3</v>
      </c>
      <c r="P236">
        <v>0.28506248052326999</v>
      </c>
      <c r="Q236">
        <v>2.4246434260030581E-4</v>
      </c>
      <c r="R236">
        <v>1.503956468245534E-3</v>
      </c>
      <c r="S236">
        <v>1.604894607250322E-2</v>
      </c>
      <c r="T236">
        <v>9.2380414226929835E-9</v>
      </c>
      <c r="U236">
        <v>2.8916553925384652E-3</v>
      </c>
      <c r="V236">
        <v>1.162670743375193E-7</v>
      </c>
      <c r="W236">
        <v>5.4137115768040222E-9</v>
      </c>
      <c r="X236">
        <v>4.2085742938961657E-3</v>
      </c>
      <c r="Y236">
        <v>9.6659231908991167E-8</v>
      </c>
      <c r="Z236">
        <v>0.13458357711729951</v>
      </c>
      <c r="AA236">
        <v>15.800952506158239</v>
      </c>
      <c r="AB236">
        <v>3.9330855708359129</v>
      </c>
      <c r="AC236">
        <v>9.5714940684543998E-8</v>
      </c>
    </row>
    <row r="237" spans="1:29" x14ac:dyDescent="0.25">
      <c r="A237" s="1">
        <v>232</v>
      </c>
      <c r="B237" t="s">
        <v>34</v>
      </c>
      <c r="C237" t="s">
        <v>39</v>
      </c>
      <c r="I237" t="s">
        <v>92</v>
      </c>
      <c r="J237" t="s">
        <v>128</v>
      </c>
      <c r="K237">
        <v>2.723899591791725E-4</v>
      </c>
      <c r="L237">
        <v>1.0997676148217459</v>
      </c>
      <c r="M237">
        <v>6.5077414891680013E-5</v>
      </c>
      <c r="N237">
        <v>1.1001050821958169</v>
      </c>
      <c r="O237">
        <v>1.0796723118615461E-2</v>
      </c>
      <c r="P237">
        <v>0.79519783382853715</v>
      </c>
      <c r="Q237">
        <v>2.1006316905112919E-5</v>
      </c>
      <c r="R237">
        <v>1.505623027381368E-3</v>
      </c>
      <c r="S237">
        <v>1.5424248086775059E-2</v>
      </c>
      <c r="T237">
        <v>2.7041631431053219E-9</v>
      </c>
      <c r="U237">
        <v>6.9682956959200723E-2</v>
      </c>
      <c r="V237">
        <v>2.7767734889531471E-8</v>
      </c>
      <c r="W237">
        <v>2.463835440804892E-7</v>
      </c>
      <c r="X237">
        <v>4.4713387186017172E-3</v>
      </c>
      <c r="Y237">
        <v>7.9581192566240901E-8</v>
      </c>
      <c r="Z237">
        <v>6.9363962180158986E-2</v>
      </c>
      <c r="AA237">
        <v>15.14040426000715</v>
      </c>
      <c r="AB237">
        <v>0.59692354999858455</v>
      </c>
      <c r="AC237">
        <v>1.1285755737007659E-7</v>
      </c>
    </row>
    <row r="238" spans="1:29" x14ac:dyDescent="0.25">
      <c r="A238" s="1">
        <v>233</v>
      </c>
      <c r="B238" t="s">
        <v>34</v>
      </c>
      <c r="C238" t="s">
        <v>35</v>
      </c>
      <c r="D238" t="s">
        <v>57</v>
      </c>
      <c r="I238" t="s">
        <v>92</v>
      </c>
      <c r="J238" t="s">
        <v>205</v>
      </c>
      <c r="K238">
        <v>5.9089103721796989E-5</v>
      </c>
      <c r="L238">
        <v>0.65733610618199934</v>
      </c>
      <c r="M238">
        <v>1.726940877745493E-5</v>
      </c>
      <c r="N238">
        <v>0.65741246469449865</v>
      </c>
      <c r="O238">
        <v>7.2047406709266099E-4</v>
      </c>
      <c r="P238">
        <v>0.24261005696740631</v>
      </c>
      <c r="Q238">
        <v>8.8381003312329126E-6</v>
      </c>
      <c r="R238">
        <v>2.0073218077949509E-4</v>
      </c>
      <c r="S238">
        <v>2.161839473920517E-3</v>
      </c>
      <c r="T238">
        <v>1.276574929442414E-9</v>
      </c>
      <c r="U238">
        <v>1.5298438982246599E-3</v>
      </c>
      <c r="V238">
        <v>1.3444442361770759E-8</v>
      </c>
      <c r="W238">
        <v>5.6992180173834133E-8</v>
      </c>
      <c r="X238">
        <v>8.0233706046048338E-4</v>
      </c>
      <c r="Y238">
        <v>1.8544507169995881E-9</v>
      </c>
      <c r="Z238">
        <v>4.9800986961248933E-2</v>
      </c>
      <c r="AA238">
        <v>10.37330591369062</v>
      </c>
      <c r="AB238">
        <v>0.19094726498449829</v>
      </c>
      <c r="AC238">
        <v>1.1633722387196899E-7</v>
      </c>
    </row>
    <row r="239" spans="1:29" x14ac:dyDescent="0.25">
      <c r="A239" s="1">
        <v>234</v>
      </c>
      <c r="B239" t="s">
        <v>34</v>
      </c>
      <c r="C239" t="s">
        <v>40</v>
      </c>
      <c r="D239" t="s">
        <v>58</v>
      </c>
      <c r="E239" t="s">
        <v>81</v>
      </c>
      <c r="I239" t="s">
        <v>92</v>
      </c>
      <c r="J239" t="s">
        <v>126</v>
      </c>
      <c r="K239">
        <v>2.4224131085520419E-5</v>
      </c>
      <c r="L239">
        <v>1.5912550384361339E-2</v>
      </c>
      <c r="M239">
        <v>1.215866089052776E-5</v>
      </c>
      <c r="N239">
        <v>1.5948933176337391E-2</v>
      </c>
      <c r="O239">
        <v>9.9131932693453527E-5</v>
      </c>
      <c r="P239">
        <v>3.8691755711301762E-2</v>
      </c>
      <c r="Q239">
        <v>1.0333354443181451E-5</v>
      </c>
      <c r="R239">
        <v>1.9805640839837042E-5</v>
      </c>
      <c r="S239">
        <v>1.8163972311543731E-4</v>
      </c>
      <c r="T239">
        <v>2.6189096897843591E-9</v>
      </c>
      <c r="U239">
        <v>9.2049085129493964E-4</v>
      </c>
      <c r="V239">
        <v>6.5664898995295573E-9</v>
      </c>
      <c r="W239">
        <v>9.900946566554196E-10</v>
      </c>
      <c r="X239">
        <v>6.1061873018635035E-5</v>
      </c>
      <c r="Y239">
        <v>1.2115767760397849E-9</v>
      </c>
      <c r="Z239">
        <v>7.538744167599652E-3</v>
      </c>
      <c r="AA239">
        <v>0.20436049108834359</v>
      </c>
      <c r="AB239">
        <v>8.3519491585045985E-2</v>
      </c>
      <c r="AC239">
        <v>3.7461831061509522E-7</v>
      </c>
    </row>
    <row r="240" spans="1:29" x14ac:dyDescent="0.25">
      <c r="A240" s="1">
        <v>235</v>
      </c>
      <c r="B240" t="s">
        <v>34</v>
      </c>
      <c r="C240" t="s">
        <v>40</v>
      </c>
      <c r="D240" t="s">
        <v>58</v>
      </c>
      <c r="E240" t="s">
        <v>75</v>
      </c>
      <c r="I240" t="s">
        <v>92</v>
      </c>
      <c r="J240" t="s">
        <v>206</v>
      </c>
      <c r="K240">
        <v>3.159862742409396E-5</v>
      </c>
      <c r="L240">
        <v>2.2465077173477049E-2</v>
      </c>
      <c r="M240">
        <v>1.8706351697400529E-5</v>
      </c>
      <c r="N240">
        <v>2.2515382152598549E-2</v>
      </c>
      <c r="O240">
        <v>1.3738156110660671E-4</v>
      </c>
      <c r="P240">
        <v>5.7816198675992428E-2</v>
      </c>
      <c r="Q240">
        <v>1.638060217645644E-5</v>
      </c>
      <c r="R240">
        <v>2.7875301152414641E-5</v>
      </c>
      <c r="S240">
        <v>2.7442410391356487E-4</v>
      </c>
      <c r="T240">
        <v>3.4754831372631319E-9</v>
      </c>
      <c r="U240">
        <v>1.6162178525790339E-3</v>
      </c>
      <c r="V240">
        <v>1.043865959585623E-8</v>
      </c>
      <c r="W240">
        <v>1.9146900073081839E-9</v>
      </c>
      <c r="X240">
        <v>9.6978506710008119E-5</v>
      </c>
      <c r="Y240">
        <v>1.835601161638392E-9</v>
      </c>
      <c r="Z240">
        <v>8.2245965899443111E-3</v>
      </c>
      <c r="AA240">
        <v>0.3160844401706156</v>
      </c>
      <c r="AB240">
        <v>0.54567277702804062</v>
      </c>
      <c r="AC240">
        <v>5.0464283984590785E-7</v>
      </c>
    </row>
    <row r="241" spans="1:29" x14ac:dyDescent="0.25">
      <c r="A241" s="1">
        <v>236</v>
      </c>
      <c r="B241" t="s">
        <v>34</v>
      </c>
      <c r="C241" t="s">
        <v>35</v>
      </c>
      <c r="D241" t="s">
        <v>57</v>
      </c>
      <c r="I241" t="s">
        <v>92</v>
      </c>
      <c r="J241" t="s">
        <v>126</v>
      </c>
      <c r="K241">
        <v>6.9276878476936044E-5</v>
      </c>
      <c r="L241">
        <v>0.77066995773358604</v>
      </c>
      <c r="M241">
        <v>2.0246892754127699E-5</v>
      </c>
      <c r="N241">
        <v>0.7707594815048171</v>
      </c>
      <c r="O241">
        <v>8.4469372584801351E-4</v>
      </c>
      <c r="P241">
        <v>0.2844393682979538</v>
      </c>
      <c r="Q241">
        <v>1.0361910719683501E-5</v>
      </c>
      <c r="R241">
        <v>2.3534117881618291E-4</v>
      </c>
      <c r="S241">
        <v>2.53457043356267E-3</v>
      </c>
      <c r="T241">
        <v>1.4966740186316409E-9</v>
      </c>
      <c r="U241">
        <v>1.793610048277642E-3</v>
      </c>
      <c r="V241">
        <v>1.576244933370466E-8</v>
      </c>
      <c r="W241">
        <v>6.6818416004987102E-8</v>
      </c>
      <c r="X241">
        <v>9.4067103075320491E-4</v>
      </c>
      <c r="Y241">
        <v>2.174183564566392E-9</v>
      </c>
      <c r="Z241">
        <v>5.8387366955559808E-2</v>
      </c>
      <c r="AA241">
        <v>12.16180654421159</v>
      </c>
      <c r="AB241">
        <v>0.22386920942213201</v>
      </c>
      <c r="AC241">
        <v>1.3639536867887349E-7</v>
      </c>
    </row>
    <row r="242" spans="1:29" x14ac:dyDescent="0.25">
      <c r="A242" s="1">
        <v>237</v>
      </c>
      <c r="B242" t="s">
        <v>34</v>
      </c>
      <c r="C242" t="s">
        <v>36</v>
      </c>
      <c r="D242" t="s">
        <v>55</v>
      </c>
      <c r="E242" t="s">
        <v>82</v>
      </c>
      <c r="F242" t="s">
        <v>89</v>
      </c>
      <c r="G242" t="s">
        <v>91</v>
      </c>
      <c r="I242" t="s">
        <v>92</v>
      </c>
      <c r="J242" t="s">
        <v>118</v>
      </c>
      <c r="K242">
        <v>3.1436282229735179E-4</v>
      </c>
      <c r="L242">
        <v>6.6616953839255533E-2</v>
      </c>
      <c r="M242">
        <v>1.3454298144654299E-4</v>
      </c>
      <c r="N242">
        <v>6.7065859642999423E-2</v>
      </c>
      <c r="O242">
        <v>5.120334235640346E-4</v>
      </c>
      <c r="P242">
        <v>8.4559427342839083E-2</v>
      </c>
      <c r="Q242">
        <v>6.8291394133028718E-5</v>
      </c>
      <c r="R242">
        <v>9.2233895804070566E-5</v>
      </c>
      <c r="S242">
        <v>8.1679473579823769E-4</v>
      </c>
      <c r="T242">
        <v>1.3892313386529059E-9</v>
      </c>
      <c r="U242">
        <v>7.6733185053400182E-3</v>
      </c>
      <c r="V242">
        <v>2.5856813114173799E-8</v>
      </c>
      <c r="W242">
        <v>8.2019134939857651E-9</v>
      </c>
      <c r="X242">
        <v>2.8132507693390642E-4</v>
      </c>
      <c r="Y242">
        <v>3.8639117107310148E-9</v>
      </c>
      <c r="Z242">
        <v>6.7597076139080628E-2</v>
      </c>
      <c r="AA242">
        <v>1.0088687431476879</v>
      </c>
      <c r="AB242">
        <v>0.48980946994483082</v>
      </c>
      <c r="AC242">
        <v>3.3192438149696421E-6</v>
      </c>
    </row>
    <row r="243" spans="1:29" x14ac:dyDescent="0.25">
      <c r="A243" s="1">
        <v>238</v>
      </c>
      <c r="B243" t="s">
        <v>34</v>
      </c>
      <c r="C243" t="s">
        <v>35</v>
      </c>
      <c r="D243" t="s">
        <v>50</v>
      </c>
      <c r="I243" t="s">
        <v>92</v>
      </c>
      <c r="J243" t="s">
        <v>123</v>
      </c>
      <c r="K243">
        <v>5.1254856010716108E-5</v>
      </c>
      <c r="L243">
        <v>0.54625359460394307</v>
      </c>
      <c r="M243">
        <v>1.279691482270245E-5</v>
      </c>
      <c r="N243">
        <v>0.54631764637477642</v>
      </c>
      <c r="O243">
        <v>5.4438188342673111E-4</v>
      </c>
      <c r="P243">
        <v>0.22790891225784951</v>
      </c>
      <c r="Q243">
        <v>5.16684029584487E-6</v>
      </c>
      <c r="R243">
        <v>1.276237763197762E-4</v>
      </c>
      <c r="S243">
        <v>1.3662423343380071E-3</v>
      </c>
      <c r="T243">
        <v>1.1978284276199361E-9</v>
      </c>
      <c r="U243">
        <v>1.2852747181821521E-3</v>
      </c>
      <c r="V243">
        <v>1.160286409147522E-8</v>
      </c>
      <c r="W243">
        <v>5.3861686950747508E-8</v>
      </c>
      <c r="X243">
        <v>5.8596179480966402E-4</v>
      </c>
      <c r="Y243">
        <v>1.488159697409283E-9</v>
      </c>
      <c r="Z243">
        <v>4.0271409813185229E-2</v>
      </c>
      <c r="AA243">
        <v>9.8175274003530539</v>
      </c>
      <c r="AB243">
        <v>7.0839721131199962E-2</v>
      </c>
      <c r="AC243">
        <v>3.8209907680283132E-8</v>
      </c>
    </row>
    <row r="244" spans="1:29" x14ac:dyDescent="0.25">
      <c r="A244" s="1">
        <v>239</v>
      </c>
      <c r="B244" t="s">
        <v>34</v>
      </c>
      <c r="C244" t="s">
        <v>39</v>
      </c>
      <c r="I244" t="s">
        <v>92</v>
      </c>
      <c r="J244" t="s">
        <v>207</v>
      </c>
      <c r="K244">
        <v>2.5137722588629112E-4</v>
      </c>
      <c r="L244">
        <v>1.0149292077482279</v>
      </c>
      <c r="M244">
        <v>6.005720755886375E-5</v>
      </c>
      <c r="N244">
        <v>1.0152406421816731</v>
      </c>
      <c r="O244">
        <v>9.9638409997804163E-3</v>
      </c>
      <c r="P244">
        <v>0.73385455186473258</v>
      </c>
      <c r="Q244">
        <v>1.9385845717089988E-5</v>
      </c>
      <c r="R244">
        <v>1.3894760589912201E-3</v>
      </c>
      <c r="S244">
        <v>1.4234388708907499E-2</v>
      </c>
      <c r="T244">
        <v>2.4955582425159381E-9</v>
      </c>
      <c r="U244">
        <v>6.4307468674774243E-2</v>
      </c>
      <c r="V244">
        <v>2.5625672864907909E-8</v>
      </c>
      <c r="W244">
        <v>2.273770048766598E-7</v>
      </c>
      <c r="X244">
        <v>4.1264101420133417E-3</v>
      </c>
      <c r="Y244">
        <v>7.344213059015607E-8</v>
      </c>
      <c r="Z244">
        <v>6.4013079272809845E-2</v>
      </c>
      <c r="AA244">
        <v>13.97244197281773</v>
      </c>
      <c r="AB244">
        <v>0.55087562266222556</v>
      </c>
      <c r="AC244">
        <v>1.041514876411987E-7</v>
      </c>
    </row>
    <row r="245" spans="1:29" x14ac:dyDescent="0.25">
      <c r="A245" s="1">
        <v>240</v>
      </c>
      <c r="B245" t="s">
        <v>34</v>
      </c>
      <c r="C245" t="s">
        <v>37</v>
      </c>
      <c r="D245" t="s">
        <v>63</v>
      </c>
      <c r="E245" t="s">
        <v>79</v>
      </c>
      <c r="I245" t="s">
        <v>92</v>
      </c>
      <c r="J245" t="s">
        <v>99</v>
      </c>
      <c r="K245">
        <v>7.2479688872606062E-4</v>
      </c>
      <c r="L245">
        <v>3.334235811840512E-3</v>
      </c>
      <c r="M245">
        <v>1.226665923203645E-2</v>
      </c>
      <c r="N245">
        <v>1.6325691932603019E-2</v>
      </c>
      <c r="O245">
        <v>1.3973205470451569E-5</v>
      </c>
      <c r="P245">
        <v>3.468228575088785E-3</v>
      </c>
      <c r="Q245">
        <v>1.1368195348065409E-6</v>
      </c>
      <c r="R245">
        <v>3.1826963921083271E-6</v>
      </c>
      <c r="S245">
        <v>3.4882516625817283E-5</v>
      </c>
      <c r="T245">
        <v>2.180141513735564E-10</v>
      </c>
      <c r="U245">
        <v>1.177079053683602E-4</v>
      </c>
      <c r="V245">
        <v>6.6759794872650573E-10</v>
      </c>
      <c r="W245">
        <v>2.0377334699432669E-10</v>
      </c>
      <c r="X245">
        <v>1.038716444216639E-5</v>
      </c>
      <c r="Y245">
        <v>1.5682830028269649E-10</v>
      </c>
      <c r="Z245">
        <v>1.2555742916739621</v>
      </c>
      <c r="AA245">
        <v>2.5705938767225291E-2</v>
      </c>
      <c r="AB245">
        <v>-0.14331088170851711</v>
      </c>
      <c r="AC245">
        <v>1.965359171307606E-8</v>
      </c>
    </row>
    <row r="246" spans="1:29" x14ac:dyDescent="0.25">
      <c r="A246" s="1">
        <v>241</v>
      </c>
      <c r="B246" t="s">
        <v>34</v>
      </c>
      <c r="C246" t="s">
        <v>37</v>
      </c>
      <c r="D246" t="s">
        <v>52</v>
      </c>
      <c r="I246" t="s">
        <v>92</v>
      </c>
      <c r="J246" t="s">
        <v>106</v>
      </c>
      <c r="K246">
        <v>7.1252590377006066E-3</v>
      </c>
      <c r="L246">
        <v>1.5503522636498399</v>
      </c>
      <c r="M246">
        <v>3.9172133045966423E-2</v>
      </c>
      <c r="N246">
        <v>1.596649655733507</v>
      </c>
      <c r="O246">
        <v>8.0028980190694939E-3</v>
      </c>
      <c r="P246">
        <v>0.34725939540764622</v>
      </c>
      <c r="Q246">
        <v>2.8194040380577988E-4</v>
      </c>
      <c r="R246">
        <v>1.723194300469228E-3</v>
      </c>
      <c r="S246">
        <v>1.837411216793676E-2</v>
      </c>
      <c r="T246">
        <v>1.134099153937668E-8</v>
      </c>
      <c r="U246">
        <v>2.216321818259933E-2</v>
      </c>
      <c r="V246">
        <v>1.356410505328268E-7</v>
      </c>
      <c r="W246">
        <v>1.03815657410143E-8</v>
      </c>
      <c r="X246">
        <v>4.7564096245772724E-3</v>
      </c>
      <c r="Y246">
        <v>1.103115546458438E-7</v>
      </c>
      <c r="Z246">
        <v>0.173502886558101</v>
      </c>
      <c r="AA246">
        <v>18.862936291708799</v>
      </c>
      <c r="AB246">
        <v>4.5750029039720461</v>
      </c>
      <c r="AC246">
        <v>2.0475916384372761E-7</v>
      </c>
    </row>
    <row r="247" spans="1:29" x14ac:dyDescent="0.25">
      <c r="A247" s="1">
        <v>242</v>
      </c>
      <c r="B247" t="s">
        <v>34</v>
      </c>
      <c r="C247" t="s">
        <v>37</v>
      </c>
      <c r="D247" t="s">
        <v>53</v>
      </c>
      <c r="I247" t="s">
        <v>92</v>
      </c>
      <c r="J247" t="s">
        <v>155</v>
      </c>
      <c r="K247">
        <v>2.5128537813322309E-6</v>
      </c>
      <c r="L247">
        <v>4.4566564837467664E-3</v>
      </c>
      <c r="M247">
        <v>1.9473362889225111E-6</v>
      </c>
      <c r="N247">
        <v>4.4611166738170206E-3</v>
      </c>
      <c r="O247">
        <v>2.1329963510803201E-5</v>
      </c>
      <c r="P247">
        <v>5.5549112802829809E-3</v>
      </c>
      <c r="Q247">
        <v>1.550747828237145E-6</v>
      </c>
      <c r="R247">
        <v>6.1902895713484213E-6</v>
      </c>
      <c r="S247">
        <v>6.746702946603215E-5</v>
      </c>
      <c r="T247">
        <v>3.9026255502780729E-10</v>
      </c>
      <c r="U247">
        <v>2.4181346294031619E-4</v>
      </c>
      <c r="V247">
        <v>9.2562910775463612E-10</v>
      </c>
      <c r="W247">
        <v>3.5963197509114149E-10</v>
      </c>
      <c r="X247">
        <v>2.0004015833338432E-5</v>
      </c>
      <c r="Y247">
        <v>4.2814868680395591E-10</v>
      </c>
      <c r="Z247">
        <v>7.8231525199010425E-4</v>
      </c>
      <c r="AA247">
        <v>4.5387166216937058E-2</v>
      </c>
      <c r="AB247">
        <v>2.5252255651012068E-2</v>
      </c>
      <c r="AC247">
        <v>1.8067462807650899E-8</v>
      </c>
    </row>
    <row r="248" spans="1:29" x14ac:dyDescent="0.25">
      <c r="A248" s="1">
        <v>243</v>
      </c>
      <c r="B248" t="s">
        <v>34</v>
      </c>
      <c r="C248" t="s">
        <v>37</v>
      </c>
      <c r="D248" t="s">
        <v>63</v>
      </c>
      <c r="E248" t="s">
        <v>79</v>
      </c>
      <c r="I248" t="s">
        <v>92</v>
      </c>
      <c r="J248" t="s">
        <v>146</v>
      </c>
      <c r="K248">
        <v>6.940461631253044E-3</v>
      </c>
      <c r="L248">
        <v>6.4533746506045507E-3</v>
      </c>
      <c r="M248">
        <v>3.9003725747705137E-2</v>
      </c>
      <c r="N248">
        <v>5.2397562029562743E-2</v>
      </c>
      <c r="O248">
        <v>2.8108834450334611E-5</v>
      </c>
      <c r="P248">
        <v>6.4169392041795118E-3</v>
      </c>
      <c r="Q248">
        <v>1.7474401055390419E-6</v>
      </c>
      <c r="R248">
        <v>7.5796592255338631E-6</v>
      </c>
      <c r="S248">
        <v>8.3517041057931855E-5</v>
      </c>
      <c r="T248">
        <v>4.1859865270576922E-10</v>
      </c>
      <c r="U248">
        <v>4.1102251932870502E-4</v>
      </c>
      <c r="V248">
        <v>1.001566313796754E-9</v>
      </c>
      <c r="W248">
        <v>4.607165365860935E-10</v>
      </c>
      <c r="X248">
        <v>2.5558333532096871E-5</v>
      </c>
      <c r="Y248">
        <v>5.2081606400315918E-10</v>
      </c>
      <c r="Z248">
        <v>1.2560952549369411</v>
      </c>
      <c r="AA248">
        <v>6.1422692953857043E-2</v>
      </c>
      <c r="AB248">
        <v>5.8352744993702974E-3</v>
      </c>
      <c r="AC248">
        <v>2.2468130875015129E-8</v>
      </c>
    </row>
    <row r="249" spans="1:29" x14ac:dyDescent="0.25">
      <c r="A249" s="1">
        <v>244</v>
      </c>
      <c r="B249" t="s">
        <v>34</v>
      </c>
      <c r="C249" t="s">
        <v>40</v>
      </c>
      <c r="D249" t="s">
        <v>59</v>
      </c>
      <c r="E249" t="s">
        <v>75</v>
      </c>
      <c r="I249" t="s">
        <v>92</v>
      </c>
      <c r="J249" t="s">
        <v>164</v>
      </c>
      <c r="K249">
        <v>2.3282511413416371E-5</v>
      </c>
      <c r="L249">
        <v>1.5808762658305369E-2</v>
      </c>
      <c r="M249">
        <v>1.2325128691508099E-5</v>
      </c>
      <c r="N249">
        <v>1.584437029841029E-2</v>
      </c>
      <c r="O249">
        <v>9.6889267479382298E-5</v>
      </c>
      <c r="P249">
        <v>4.4803339279351533E-2</v>
      </c>
      <c r="Q249">
        <v>1.140889175564276E-5</v>
      </c>
      <c r="R249">
        <v>1.8857728662053109E-5</v>
      </c>
      <c r="S249">
        <v>1.755153801967888E-4</v>
      </c>
      <c r="T249">
        <v>3.207069556901464E-9</v>
      </c>
      <c r="U249">
        <v>9.5067109875113264E-4</v>
      </c>
      <c r="V249">
        <v>7.2746778062496801E-9</v>
      </c>
      <c r="W249">
        <v>9.525723070678022E-10</v>
      </c>
      <c r="X249">
        <v>6.0607527771016232E-5</v>
      </c>
      <c r="Y249">
        <v>1.339986462588439E-9</v>
      </c>
      <c r="Z249">
        <v>7.5977930272648304E-3</v>
      </c>
      <c r="AA249">
        <v>0.20584595797402469</v>
      </c>
      <c r="AB249">
        <v>0.5128449364244354</v>
      </c>
      <c r="AC249">
        <v>2.3051209243946079E-7</v>
      </c>
    </row>
    <row r="250" spans="1:29" x14ac:dyDescent="0.25">
      <c r="A250" s="1">
        <v>245</v>
      </c>
      <c r="B250" t="s">
        <v>34</v>
      </c>
      <c r="C250" t="s">
        <v>36</v>
      </c>
      <c r="D250" t="s">
        <v>55</v>
      </c>
      <c r="E250" t="s">
        <v>76</v>
      </c>
      <c r="F250" t="s">
        <v>88</v>
      </c>
      <c r="G250" t="s">
        <v>90</v>
      </c>
      <c r="I250" t="s">
        <v>92</v>
      </c>
      <c r="J250" t="s">
        <v>137</v>
      </c>
      <c r="K250">
        <v>3.6399702112950859E-4</v>
      </c>
      <c r="L250">
        <v>9.099366706274846E-2</v>
      </c>
      <c r="M250">
        <v>1.9633758753254189E-4</v>
      </c>
      <c r="N250">
        <v>9.1554001671410506E-2</v>
      </c>
      <c r="O250">
        <v>6.3001354147621457E-4</v>
      </c>
      <c r="P250">
        <v>9.13323817948756E-2</v>
      </c>
      <c r="Q250">
        <v>7.8149094901059274E-5</v>
      </c>
      <c r="R250">
        <v>1.1461388183709701E-4</v>
      </c>
      <c r="S250">
        <v>1.0423446247843041E-3</v>
      </c>
      <c r="T250">
        <v>2.2214930247672149E-9</v>
      </c>
      <c r="U250">
        <v>1.065550202279957E-2</v>
      </c>
      <c r="V250">
        <v>2.7477760376962099E-8</v>
      </c>
      <c r="W250">
        <v>9.0458206908050036E-9</v>
      </c>
      <c r="X250">
        <v>3.4227512064186679E-4</v>
      </c>
      <c r="Y250">
        <v>5.2334132849235363E-9</v>
      </c>
      <c r="Z250">
        <v>9.6799813457298059E-2</v>
      </c>
      <c r="AA250">
        <v>1.399671774199913</v>
      </c>
      <c r="AB250">
        <v>0.60164215784063924</v>
      </c>
      <c r="AC250">
        <v>3.3130186725349261E-6</v>
      </c>
    </row>
    <row r="251" spans="1:29" x14ac:dyDescent="0.25">
      <c r="A251" s="1">
        <v>246</v>
      </c>
      <c r="B251" t="s">
        <v>34</v>
      </c>
      <c r="C251" t="s">
        <v>37</v>
      </c>
      <c r="D251" t="s">
        <v>63</v>
      </c>
      <c r="E251" t="s">
        <v>77</v>
      </c>
      <c r="I251" t="s">
        <v>92</v>
      </c>
      <c r="J251" t="s">
        <v>208</v>
      </c>
      <c r="K251">
        <v>4.8046312619990229E-4</v>
      </c>
      <c r="L251">
        <v>6.4840528510511763E-3</v>
      </c>
      <c r="M251">
        <v>3.730301560940804E-6</v>
      </c>
      <c r="N251">
        <v>6.9682462788120186E-3</v>
      </c>
      <c r="O251">
        <v>2.8142869324338419E-5</v>
      </c>
      <c r="P251">
        <v>6.4200595155966076E-3</v>
      </c>
      <c r="Q251">
        <v>1.746552004442456E-6</v>
      </c>
      <c r="R251">
        <v>7.5884685866161449E-6</v>
      </c>
      <c r="S251">
        <v>8.3604937777277051E-5</v>
      </c>
      <c r="T251">
        <v>4.186395693542945E-10</v>
      </c>
      <c r="U251">
        <v>4.0821241143182581E-4</v>
      </c>
      <c r="V251">
        <v>1.0019330900561529E-9</v>
      </c>
      <c r="W251">
        <v>4.608831990810072E-10</v>
      </c>
      <c r="X251">
        <v>2.366760076733885E-5</v>
      </c>
      <c r="Y251">
        <v>5.2141785636302088E-10</v>
      </c>
      <c r="Z251">
        <v>1.256094249416412</v>
      </c>
      <c r="AA251">
        <v>6.1469863621863789E-2</v>
      </c>
      <c r="AB251">
        <v>-0.32830425696062271</v>
      </c>
      <c r="AC251">
        <v>2.2470622837416051E-8</v>
      </c>
    </row>
    <row r="252" spans="1:29" x14ac:dyDescent="0.25">
      <c r="A252" s="1">
        <v>247</v>
      </c>
      <c r="B252" t="s">
        <v>34</v>
      </c>
      <c r="C252" t="s">
        <v>37</v>
      </c>
      <c r="D252" t="s">
        <v>52</v>
      </c>
      <c r="I252" t="s">
        <v>92</v>
      </c>
      <c r="J252" t="s">
        <v>120</v>
      </c>
      <c r="K252">
        <v>7.6419989112519373E-3</v>
      </c>
      <c r="L252">
        <v>1.063284222436494</v>
      </c>
      <c r="M252">
        <v>4.18539590829883E-2</v>
      </c>
      <c r="N252">
        <v>1.112780180430734</v>
      </c>
      <c r="O252">
        <v>4.686862635286477E-3</v>
      </c>
      <c r="P252">
        <v>0.13945130824354079</v>
      </c>
      <c r="Q252">
        <v>5.0711663136227393E-4</v>
      </c>
      <c r="R252">
        <v>7.4631119689593602E-4</v>
      </c>
      <c r="S252">
        <v>7.0127179340285974E-3</v>
      </c>
      <c r="T252">
        <v>4.7655546159465324E-9</v>
      </c>
      <c r="U252">
        <v>0.26811148579618971</v>
      </c>
      <c r="V252">
        <v>4.289924840782743E-8</v>
      </c>
      <c r="W252">
        <v>1.028593941077005E-7</v>
      </c>
      <c r="X252">
        <v>2.221830842307477E-3</v>
      </c>
      <c r="Y252">
        <v>1.1988221286221751E-8</v>
      </c>
      <c r="Z252">
        <v>0.32118116630161692</v>
      </c>
      <c r="AA252">
        <v>19.411723461248251</v>
      </c>
      <c r="AB252">
        <v>0.83097927984844699</v>
      </c>
      <c r="AC252">
        <v>1.9841946374656201E-7</v>
      </c>
    </row>
    <row r="253" spans="1:29" x14ac:dyDescent="0.25">
      <c r="A253" s="1">
        <v>248</v>
      </c>
      <c r="B253" t="s">
        <v>34</v>
      </c>
      <c r="C253" t="s">
        <v>35</v>
      </c>
      <c r="D253" t="s">
        <v>50</v>
      </c>
      <c r="I253" t="s">
        <v>92</v>
      </c>
      <c r="J253" t="s">
        <v>109</v>
      </c>
      <c r="K253">
        <v>3.5183370251816929E-5</v>
      </c>
      <c r="L253">
        <v>0.42429907843906989</v>
      </c>
      <c r="M253">
        <v>8.881914033154254E-6</v>
      </c>
      <c r="N253">
        <v>0.42434314372335491</v>
      </c>
      <c r="O253">
        <v>3.9321089145180762E-4</v>
      </c>
      <c r="P253">
        <v>0.1557902684486154</v>
      </c>
      <c r="Q253">
        <v>3.6599352166678789E-6</v>
      </c>
      <c r="R253">
        <v>9.7597664780180605E-5</v>
      </c>
      <c r="S253">
        <v>1.047274489013137E-3</v>
      </c>
      <c r="T253">
        <v>8.3581915648452551E-10</v>
      </c>
      <c r="U253">
        <v>8.8719777670358095E-4</v>
      </c>
      <c r="V253">
        <v>8.0473965035451338E-9</v>
      </c>
      <c r="W253">
        <v>3.676253918406849E-8</v>
      </c>
      <c r="X253">
        <v>4.2977910282966918E-4</v>
      </c>
      <c r="Y253">
        <v>1.0439726939358319E-9</v>
      </c>
      <c r="Z253">
        <v>2.7851729127206518E-2</v>
      </c>
      <c r="AA253">
        <v>6.7001826500098502</v>
      </c>
      <c r="AB253">
        <v>5.0387049890274371E-2</v>
      </c>
      <c r="AC253">
        <v>2.9034669052090741E-8</v>
      </c>
    </row>
    <row r="254" spans="1:29" x14ac:dyDescent="0.25">
      <c r="A254" s="1">
        <v>249</v>
      </c>
      <c r="B254" t="s">
        <v>34</v>
      </c>
      <c r="C254" t="s">
        <v>40</v>
      </c>
      <c r="D254" t="s">
        <v>56</v>
      </c>
      <c r="E254" t="s">
        <v>75</v>
      </c>
      <c r="I254" t="s">
        <v>92</v>
      </c>
      <c r="J254" t="s">
        <v>119</v>
      </c>
      <c r="K254">
        <v>5.2142133787988741E-5</v>
      </c>
      <c r="L254">
        <v>2.166741130555971E-2</v>
      </c>
      <c r="M254">
        <v>6.5198929542601198E-5</v>
      </c>
      <c r="N254">
        <v>2.1784752368890301E-2</v>
      </c>
      <c r="O254">
        <v>2.2595895279132149E-4</v>
      </c>
      <c r="P254">
        <v>5.4403856195467303E-2</v>
      </c>
      <c r="Q254">
        <v>3.6090602476974548E-5</v>
      </c>
      <c r="R254">
        <v>3.3004132624162423E-5</v>
      </c>
      <c r="S254">
        <v>3.1030624492497531E-4</v>
      </c>
      <c r="T254">
        <v>2.001656260785751E-9</v>
      </c>
      <c r="U254">
        <v>1.8121483273541841E-3</v>
      </c>
      <c r="V254">
        <v>1.3841775850826921E-8</v>
      </c>
      <c r="W254">
        <v>2.18415513167117E-9</v>
      </c>
      <c r="X254">
        <v>1.007759015860996E-4</v>
      </c>
      <c r="Y254">
        <v>2.012934068438619E-9</v>
      </c>
      <c r="Z254">
        <v>8.3394350607390883E-3</v>
      </c>
      <c r="AA254">
        <v>0.28823153692643272</v>
      </c>
      <c r="AB254">
        <v>0.27283639428328221</v>
      </c>
      <c r="AC254">
        <v>9.9088391953889879E-7</v>
      </c>
    </row>
    <row r="255" spans="1:29" x14ac:dyDescent="0.25">
      <c r="A255" s="1">
        <v>250</v>
      </c>
      <c r="B255" t="s">
        <v>34</v>
      </c>
      <c r="C255" t="s">
        <v>37</v>
      </c>
      <c r="D255" t="s">
        <v>53</v>
      </c>
      <c r="I255" t="s">
        <v>92</v>
      </c>
      <c r="J255" t="s">
        <v>158</v>
      </c>
      <c r="K255">
        <v>2.5128537813322309E-6</v>
      </c>
      <c r="L255">
        <v>4.4566564837467664E-3</v>
      </c>
      <c r="M255">
        <v>1.9473362889225111E-6</v>
      </c>
      <c r="N255">
        <v>4.4611166738170206E-3</v>
      </c>
      <c r="O255">
        <v>2.1329963510803201E-5</v>
      </c>
      <c r="P255">
        <v>5.5549112802829809E-3</v>
      </c>
      <c r="Q255">
        <v>1.550747828237145E-6</v>
      </c>
      <c r="R255">
        <v>6.1902895713484213E-6</v>
      </c>
      <c r="S255">
        <v>6.746702946603215E-5</v>
      </c>
      <c r="T255">
        <v>3.9026255502780729E-10</v>
      </c>
      <c r="U255">
        <v>2.4181346294031619E-4</v>
      </c>
      <c r="V255">
        <v>9.2562910775463612E-10</v>
      </c>
      <c r="W255">
        <v>3.5963197509114149E-10</v>
      </c>
      <c r="X255">
        <v>2.0004015833338432E-5</v>
      </c>
      <c r="Y255">
        <v>4.2814868680395591E-10</v>
      </c>
      <c r="Z255">
        <v>7.8231525199010425E-4</v>
      </c>
      <c r="AA255">
        <v>4.5387166216937058E-2</v>
      </c>
      <c r="AB255">
        <v>2.5252255651012068E-2</v>
      </c>
      <c r="AC255">
        <v>1.8067462807650899E-8</v>
      </c>
    </row>
    <row r="256" spans="1:29" x14ac:dyDescent="0.25">
      <c r="A256" s="1">
        <v>251</v>
      </c>
      <c r="B256" t="s">
        <v>34</v>
      </c>
      <c r="C256" t="s">
        <v>36</v>
      </c>
      <c r="D256" t="s">
        <v>55</v>
      </c>
      <c r="E256" t="s">
        <v>74</v>
      </c>
      <c r="F256" t="s">
        <v>88</v>
      </c>
      <c r="G256" t="s">
        <v>90</v>
      </c>
      <c r="I256" t="s">
        <v>92</v>
      </c>
      <c r="J256" t="s">
        <v>209</v>
      </c>
      <c r="K256">
        <v>3.7054853998736608E-4</v>
      </c>
      <c r="L256">
        <v>7.9636417117172897E-2</v>
      </c>
      <c r="M256">
        <v>1.8067680515856049E-4</v>
      </c>
      <c r="N256">
        <v>8.0187642462318826E-2</v>
      </c>
      <c r="O256">
        <v>5.8180126483270878E-4</v>
      </c>
      <c r="P256">
        <v>9.0954497467053405E-2</v>
      </c>
      <c r="Q256">
        <v>7.3862538429314364E-5</v>
      </c>
      <c r="R256">
        <v>1.031965197835613E-4</v>
      </c>
      <c r="S256">
        <v>9.4595564413170116E-4</v>
      </c>
      <c r="T256">
        <v>2.238396852517407E-9</v>
      </c>
      <c r="U256">
        <v>9.3608615155548226E-3</v>
      </c>
      <c r="V256">
        <v>2.7661868219563461E-8</v>
      </c>
      <c r="W256">
        <v>8.9702559774742829E-9</v>
      </c>
      <c r="X256">
        <v>3.2148008628320179E-4</v>
      </c>
      <c r="Y256">
        <v>4.9657762472987137E-9</v>
      </c>
      <c r="Z256">
        <v>0.1145155787293425</v>
      </c>
      <c r="AA256">
        <v>1.226666739720254</v>
      </c>
      <c r="AB256">
        <v>0.60497402342198192</v>
      </c>
      <c r="AC256">
        <v>3.5084706169920629E-6</v>
      </c>
    </row>
    <row r="257" spans="1:29" x14ac:dyDescent="0.25">
      <c r="A257" s="1">
        <v>252</v>
      </c>
      <c r="B257" t="s">
        <v>34</v>
      </c>
      <c r="C257" t="s">
        <v>39</v>
      </c>
      <c r="I257" t="s">
        <v>92</v>
      </c>
      <c r="J257" t="s">
        <v>186</v>
      </c>
      <c r="K257">
        <v>3.0338572541969999E-4</v>
      </c>
      <c r="L257">
        <v>1.224912187471991</v>
      </c>
      <c r="M257">
        <v>7.2482696017953086E-5</v>
      </c>
      <c r="N257">
        <v>1.2252880558934289</v>
      </c>
      <c r="O257">
        <v>1.202530212789314E-2</v>
      </c>
      <c r="P257">
        <v>0.88568483384969254</v>
      </c>
      <c r="Q257">
        <v>2.3396665024547371E-5</v>
      </c>
      <c r="R257">
        <v>1.6769506205038349E-3</v>
      </c>
      <c r="S257">
        <v>1.717940144165005E-2</v>
      </c>
      <c r="T257">
        <v>3.0118748598166579E-9</v>
      </c>
      <c r="U257">
        <v>7.7612311453053529E-2</v>
      </c>
      <c r="V257">
        <v>3.0927476521227298E-8</v>
      </c>
      <c r="W257">
        <v>2.7441999012452322E-7</v>
      </c>
      <c r="X257">
        <v>4.9801405435214094E-3</v>
      </c>
      <c r="Y257">
        <v>8.8636882582758029E-8</v>
      </c>
      <c r="Z257">
        <v>8.489520977951083E-2</v>
      </c>
      <c r="AA257">
        <v>16.863259283721391</v>
      </c>
      <c r="AB257">
        <v>0.66484859985923073</v>
      </c>
      <c r="AC257">
        <v>1.25699828935833E-7</v>
      </c>
    </row>
    <row r="258" spans="1:29" x14ac:dyDescent="0.25">
      <c r="A258" s="1">
        <v>253</v>
      </c>
      <c r="B258" t="s">
        <v>34</v>
      </c>
      <c r="C258" t="s">
        <v>41</v>
      </c>
      <c r="D258" t="s">
        <v>60</v>
      </c>
      <c r="I258" t="s">
        <v>92</v>
      </c>
      <c r="J258" t="s">
        <v>118</v>
      </c>
      <c r="K258">
        <v>2.4948687225371339E-5</v>
      </c>
      <c r="L258">
        <v>1.102286758541568E-2</v>
      </c>
      <c r="M258">
        <v>2.8217915327057961E-5</v>
      </c>
      <c r="N258">
        <v>1.107603418796811E-2</v>
      </c>
      <c r="O258">
        <v>6.6169444114381212E-5</v>
      </c>
      <c r="P258">
        <v>2.3823946434776061E-2</v>
      </c>
      <c r="Q258">
        <v>7.8202699878109248E-6</v>
      </c>
      <c r="R258">
        <v>5.575221498377431E-5</v>
      </c>
      <c r="S258">
        <v>1.7054785601671089E-4</v>
      </c>
      <c r="T258">
        <v>5.5697500560003677E-10</v>
      </c>
      <c r="U258">
        <v>0.72643829270815607</v>
      </c>
      <c r="V258">
        <v>3.4822702029958119E-9</v>
      </c>
      <c r="W258">
        <v>5.5734560857360927E-8</v>
      </c>
      <c r="X258">
        <v>4.6429217975672592E-5</v>
      </c>
      <c r="Y258">
        <v>2.671420343900998E-9</v>
      </c>
      <c r="Z258">
        <v>0.13509783509638271</v>
      </c>
      <c r="AA258">
        <v>13.400647434391351</v>
      </c>
      <c r="AB258">
        <v>7.4377589462827506E-2</v>
      </c>
      <c r="AC258">
        <v>5.0839720730740062E-8</v>
      </c>
    </row>
    <row r="259" spans="1:29" x14ac:dyDescent="0.25">
      <c r="A259" s="1">
        <v>254</v>
      </c>
      <c r="B259" t="s">
        <v>34</v>
      </c>
      <c r="C259" t="s">
        <v>37</v>
      </c>
      <c r="D259" t="s">
        <v>53</v>
      </c>
      <c r="I259" t="s">
        <v>92</v>
      </c>
      <c r="J259" t="s">
        <v>104</v>
      </c>
      <c r="K259">
        <v>2.5128537813322309E-6</v>
      </c>
      <c r="L259">
        <v>4.4566564837467664E-3</v>
      </c>
      <c r="M259">
        <v>1.9473362889225111E-6</v>
      </c>
      <c r="N259">
        <v>4.4611166738170206E-3</v>
      </c>
      <c r="O259">
        <v>2.1329963510803201E-5</v>
      </c>
      <c r="P259">
        <v>5.5549112802829809E-3</v>
      </c>
      <c r="Q259">
        <v>1.550747828237145E-6</v>
      </c>
      <c r="R259">
        <v>6.1902895713484213E-6</v>
      </c>
      <c r="S259">
        <v>6.746702946603215E-5</v>
      </c>
      <c r="T259">
        <v>3.9026255502780729E-10</v>
      </c>
      <c r="U259">
        <v>2.4181346294031619E-4</v>
      </c>
      <c r="V259">
        <v>9.2562910775463612E-10</v>
      </c>
      <c r="W259">
        <v>3.5963197509114149E-10</v>
      </c>
      <c r="X259">
        <v>2.0004015833338432E-5</v>
      </c>
      <c r="Y259">
        <v>4.2814868680395591E-10</v>
      </c>
      <c r="Z259">
        <v>7.8231525199010425E-4</v>
      </c>
      <c r="AA259">
        <v>4.5387166216937058E-2</v>
      </c>
      <c r="AB259">
        <v>2.5252255651012061E-2</v>
      </c>
      <c r="AC259">
        <v>1.8067462807650899E-8</v>
      </c>
    </row>
    <row r="260" spans="1:29" x14ac:dyDescent="0.25">
      <c r="A260" s="1">
        <v>255</v>
      </c>
      <c r="B260" t="s">
        <v>34</v>
      </c>
      <c r="C260" t="s">
        <v>40</v>
      </c>
      <c r="D260" t="s">
        <v>56</v>
      </c>
      <c r="E260" t="s">
        <v>75</v>
      </c>
      <c r="I260" t="s">
        <v>92</v>
      </c>
      <c r="J260" t="s">
        <v>97</v>
      </c>
      <c r="K260">
        <v>5.2142133787988741E-5</v>
      </c>
      <c r="L260">
        <v>2.166741130555971E-2</v>
      </c>
      <c r="M260">
        <v>6.5198929542601198E-5</v>
      </c>
      <c r="N260">
        <v>2.1784752368890301E-2</v>
      </c>
      <c r="O260">
        <v>2.2595895279132149E-4</v>
      </c>
      <c r="P260">
        <v>5.4403856195467303E-2</v>
      </c>
      <c r="Q260">
        <v>3.6090602476974548E-5</v>
      </c>
      <c r="R260">
        <v>3.3004132624162423E-5</v>
      </c>
      <c r="S260">
        <v>3.1030624492497531E-4</v>
      </c>
      <c r="T260">
        <v>2.001656260785751E-9</v>
      </c>
      <c r="U260">
        <v>1.8121483273541841E-3</v>
      </c>
      <c r="V260">
        <v>1.3841775850826921E-8</v>
      </c>
      <c r="W260">
        <v>2.18415513167117E-9</v>
      </c>
      <c r="X260">
        <v>1.007759015860996E-4</v>
      </c>
      <c r="Y260">
        <v>2.012934068438619E-9</v>
      </c>
      <c r="Z260">
        <v>8.3394350607390883E-3</v>
      </c>
      <c r="AA260">
        <v>0.28823153692643272</v>
      </c>
      <c r="AB260">
        <v>0.27283639428328221</v>
      </c>
      <c r="AC260">
        <v>9.9088391953889879E-7</v>
      </c>
    </row>
    <row r="261" spans="1:29" x14ac:dyDescent="0.25">
      <c r="A261" s="1">
        <v>256</v>
      </c>
      <c r="B261" t="s">
        <v>34</v>
      </c>
      <c r="C261" t="s">
        <v>40</v>
      </c>
      <c r="D261" t="s">
        <v>56</v>
      </c>
      <c r="E261" t="s">
        <v>75</v>
      </c>
      <c r="I261" t="s">
        <v>92</v>
      </c>
      <c r="J261" t="s">
        <v>138</v>
      </c>
      <c r="K261">
        <v>5.5766415902887943E-5</v>
      </c>
      <c r="L261">
        <v>2.317346419235668E-2</v>
      </c>
      <c r="M261">
        <v>6.9730760085633686E-5</v>
      </c>
      <c r="N261">
        <v>2.3298961368345202E-2</v>
      </c>
      <c r="O261">
        <v>2.4166484995842479E-4</v>
      </c>
      <c r="P261">
        <v>5.8185345537189043E-2</v>
      </c>
      <c r="Q261">
        <v>3.8599178856971098E-5</v>
      </c>
      <c r="R261">
        <v>3.5298175443403552E-5</v>
      </c>
      <c r="S261">
        <v>3.3187493212251238E-4</v>
      </c>
      <c r="T261">
        <v>2.14078687298812E-9</v>
      </c>
      <c r="U261">
        <v>1.938106669899289E-3</v>
      </c>
      <c r="V261">
        <v>1.480388647172623E-8</v>
      </c>
      <c r="W261">
        <v>2.3359708269689409E-9</v>
      </c>
      <c r="X261">
        <v>1.077806071573697E-4</v>
      </c>
      <c r="Y261">
        <v>2.1528485754799042E-9</v>
      </c>
      <c r="Z261">
        <v>8.9190903825097784E-3</v>
      </c>
      <c r="AA261">
        <v>0.30826586084160462</v>
      </c>
      <c r="AB261">
        <v>0.29180063669059131</v>
      </c>
      <c r="AC261">
        <v>1.0597580259678011E-6</v>
      </c>
    </row>
    <row r="262" spans="1:29" x14ac:dyDescent="0.25">
      <c r="A262" s="1">
        <v>257</v>
      </c>
      <c r="B262" t="s">
        <v>34</v>
      </c>
      <c r="C262" t="s">
        <v>36</v>
      </c>
      <c r="D262" t="s">
        <v>55</v>
      </c>
      <c r="E262" t="s">
        <v>74</v>
      </c>
      <c r="F262" t="s">
        <v>88</v>
      </c>
      <c r="G262" t="s">
        <v>90</v>
      </c>
      <c r="I262" t="s">
        <v>92</v>
      </c>
      <c r="J262" t="s">
        <v>111</v>
      </c>
      <c r="K262">
        <v>4.9985805282456595E-4</v>
      </c>
      <c r="L262">
        <v>0.10742696326859601</v>
      </c>
      <c r="M262">
        <v>2.4372719434030351E-4</v>
      </c>
      <c r="N262">
        <v>0.1081705485157609</v>
      </c>
      <c r="O262">
        <v>7.848311786156076E-4</v>
      </c>
      <c r="P262">
        <v>0.12269468934090701</v>
      </c>
      <c r="Q262">
        <v>9.9638186774321809E-5</v>
      </c>
      <c r="R262">
        <v>1.3920878338161079E-4</v>
      </c>
      <c r="S262">
        <v>1.276063714496045E-3</v>
      </c>
      <c r="T262">
        <v>3.0195253020871218E-9</v>
      </c>
      <c r="U262">
        <v>1.2627500866993621E-2</v>
      </c>
      <c r="V262">
        <v>3.7314969817838468E-8</v>
      </c>
      <c r="W262">
        <v>1.2100586569398031E-8</v>
      </c>
      <c r="X262">
        <v>4.3366628825002739E-4</v>
      </c>
      <c r="Y262">
        <v>6.6986723138627636E-9</v>
      </c>
      <c r="Z262">
        <v>0.15447782955325659</v>
      </c>
      <c r="AA262">
        <v>1.654733946616894</v>
      </c>
      <c r="AB262">
        <v>0.81609048404313778</v>
      </c>
      <c r="AC262">
        <v>4.7328139279181651E-6</v>
      </c>
    </row>
    <row r="263" spans="1:29" x14ac:dyDescent="0.25">
      <c r="A263" s="1">
        <v>258</v>
      </c>
      <c r="B263" t="s">
        <v>34</v>
      </c>
      <c r="C263" t="s">
        <v>36</v>
      </c>
      <c r="D263" t="s">
        <v>55</v>
      </c>
      <c r="E263" t="s">
        <v>76</v>
      </c>
      <c r="F263" t="s">
        <v>88</v>
      </c>
      <c r="G263" t="s">
        <v>90</v>
      </c>
      <c r="I263" t="s">
        <v>92</v>
      </c>
      <c r="J263" t="s">
        <v>132</v>
      </c>
      <c r="K263">
        <v>3.6399702112950859E-4</v>
      </c>
      <c r="L263">
        <v>9.099366706274846E-2</v>
      </c>
      <c r="M263">
        <v>1.9633758753254189E-4</v>
      </c>
      <c r="N263">
        <v>9.1554001671410506E-2</v>
      </c>
      <c r="O263">
        <v>6.3001354147621457E-4</v>
      </c>
      <c r="P263">
        <v>9.13323817948756E-2</v>
      </c>
      <c r="Q263">
        <v>7.8149094901059274E-5</v>
      </c>
      <c r="R263">
        <v>1.1461388183709701E-4</v>
      </c>
      <c r="S263">
        <v>1.0423446247843041E-3</v>
      </c>
      <c r="T263">
        <v>2.2214930247672149E-9</v>
      </c>
      <c r="U263">
        <v>1.065550202279957E-2</v>
      </c>
      <c r="V263">
        <v>2.7477760376962099E-8</v>
      </c>
      <c r="W263">
        <v>9.0458206908050036E-9</v>
      </c>
      <c r="X263">
        <v>3.4227512064186679E-4</v>
      </c>
      <c r="Y263">
        <v>5.2334132849235363E-9</v>
      </c>
      <c r="Z263">
        <v>9.6799813457298059E-2</v>
      </c>
      <c r="AA263">
        <v>1.399671774199913</v>
      </c>
      <c r="AB263">
        <v>0.60164215784063924</v>
      </c>
      <c r="AC263">
        <v>3.3130186725349261E-6</v>
      </c>
    </row>
    <row r="264" spans="1:29" x14ac:dyDescent="0.25">
      <c r="A264" s="1">
        <v>259</v>
      </c>
      <c r="B264" t="s">
        <v>34</v>
      </c>
      <c r="C264" t="s">
        <v>36</v>
      </c>
      <c r="D264" t="s">
        <v>55</v>
      </c>
      <c r="E264" t="s">
        <v>74</v>
      </c>
      <c r="F264" t="s">
        <v>88</v>
      </c>
      <c r="G264" t="s">
        <v>90</v>
      </c>
      <c r="I264" t="s">
        <v>92</v>
      </c>
      <c r="J264" t="s">
        <v>143</v>
      </c>
      <c r="K264">
        <v>3.1792443231447109E-4</v>
      </c>
      <c r="L264">
        <v>6.8326710191521076E-2</v>
      </c>
      <c r="M264">
        <v>1.5501766843980199E-4</v>
      </c>
      <c r="N264">
        <v>6.8799652292275359E-2</v>
      </c>
      <c r="O264">
        <v>4.9917572701432616E-4</v>
      </c>
      <c r="P264">
        <v>7.8037433299946918E-2</v>
      </c>
      <c r="Q264">
        <v>6.3372819119190827E-5</v>
      </c>
      <c r="R264">
        <v>8.8540883118210669E-5</v>
      </c>
      <c r="S264">
        <v>8.1161407670422153E-4</v>
      </c>
      <c r="T264">
        <v>1.9205069561329622E-9</v>
      </c>
      <c r="U264">
        <v>8.0314621760918595E-3</v>
      </c>
      <c r="V264">
        <v>2.3733418975969159E-8</v>
      </c>
      <c r="W264">
        <v>7.6963291758219199E-9</v>
      </c>
      <c r="X264">
        <v>2.7582452203366042E-4</v>
      </c>
      <c r="Y264">
        <v>4.2605527321220608E-9</v>
      </c>
      <c r="Z264">
        <v>9.825244584408474E-2</v>
      </c>
      <c r="AA264">
        <v>1.05245948851676</v>
      </c>
      <c r="AB264">
        <v>0.5190575652208933</v>
      </c>
      <c r="AC264">
        <v>3.010208943857229E-6</v>
      </c>
    </row>
    <row r="265" spans="1:29" x14ac:dyDescent="0.25">
      <c r="A265" s="1">
        <v>260</v>
      </c>
      <c r="B265" t="s">
        <v>34</v>
      </c>
      <c r="C265" t="s">
        <v>37</v>
      </c>
      <c r="D265" t="s">
        <v>52</v>
      </c>
      <c r="I265" t="s">
        <v>92</v>
      </c>
      <c r="J265" t="s">
        <v>186</v>
      </c>
      <c r="K265">
        <v>2.0694247873919978E-3</v>
      </c>
      <c r="L265">
        <v>0.43540627443380853</v>
      </c>
      <c r="M265">
        <v>1.7958870019379469E-3</v>
      </c>
      <c r="N265">
        <v>0.43927158622313839</v>
      </c>
      <c r="O265">
        <v>1.4543795338890901E-3</v>
      </c>
      <c r="P265">
        <v>0.21104023376905121</v>
      </c>
      <c r="Q265">
        <v>1.093211187792627E-4</v>
      </c>
      <c r="R265">
        <v>2.3520568049662099E-4</v>
      </c>
      <c r="S265">
        <v>3.1265220005734281E-3</v>
      </c>
      <c r="T265">
        <v>3.017401876662368E-9</v>
      </c>
      <c r="U265">
        <v>0.5246025959158368</v>
      </c>
      <c r="V265">
        <v>2.2065921082557071E-8</v>
      </c>
      <c r="W265">
        <v>7.5875205721209682E-8</v>
      </c>
      <c r="X265">
        <v>6.712672612666018E-4</v>
      </c>
      <c r="Y265">
        <v>1.037199260163271E-8</v>
      </c>
      <c r="Z265">
        <v>0.36415921407615248</v>
      </c>
      <c r="AA265">
        <v>13.767620647219029</v>
      </c>
      <c r="AB265">
        <v>4.4616043511940902</v>
      </c>
      <c r="AC265">
        <v>1.69875917424444E-7</v>
      </c>
    </row>
    <row r="266" spans="1:29" x14ac:dyDescent="0.25">
      <c r="A266" s="1">
        <v>261</v>
      </c>
      <c r="B266" t="s">
        <v>34</v>
      </c>
      <c r="C266" t="s">
        <v>37</v>
      </c>
      <c r="D266" t="s">
        <v>53</v>
      </c>
      <c r="I266" t="s">
        <v>92</v>
      </c>
      <c r="J266" t="s">
        <v>192</v>
      </c>
      <c r="K266">
        <v>2.5128537813322309E-6</v>
      </c>
      <c r="L266">
        <v>4.4566564837467664E-3</v>
      </c>
      <c r="M266">
        <v>1.9473362889225111E-6</v>
      </c>
      <c r="N266">
        <v>4.4611166738170206E-3</v>
      </c>
      <c r="O266">
        <v>2.1329963510803201E-5</v>
      </c>
      <c r="P266">
        <v>5.5549112802829809E-3</v>
      </c>
      <c r="Q266">
        <v>1.550747828237145E-6</v>
      </c>
      <c r="R266">
        <v>6.1902895713484213E-6</v>
      </c>
      <c r="S266">
        <v>6.746702946603215E-5</v>
      </c>
      <c r="T266">
        <v>3.9026255502780729E-10</v>
      </c>
      <c r="U266">
        <v>2.4181346294031619E-4</v>
      </c>
      <c r="V266">
        <v>9.2562910775463612E-10</v>
      </c>
      <c r="W266">
        <v>3.5963197509114149E-10</v>
      </c>
      <c r="X266">
        <v>2.0004015833338432E-5</v>
      </c>
      <c r="Y266">
        <v>4.2814868680395591E-10</v>
      </c>
      <c r="Z266">
        <v>7.8231525199010425E-4</v>
      </c>
      <c r="AA266">
        <v>4.5387166216937058E-2</v>
      </c>
      <c r="AB266">
        <v>2.5252255651012061E-2</v>
      </c>
      <c r="AC266">
        <v>1.8067462807650899E-8</v>
      </c>
    </row>
    <row r="267" spans="1:29" x14ac:dyDescent="0.25">
      <c r="A267" s="1">
        <v>262</v>
      </c>
      <c r="B267" t="s">
        <v>34</v>
      </c>
      <c r="C267" t="s">
        <v>38</v>
      </c>
      <c r="I267" t="s">
        <v>92</v>
      </c>
      <c r="J267" t="s">
        <v>140</v>
      </c>
      <c r="K267">
        <v>5.1946754351120427E-4</v>
      </c>
      <c r="L267">
        <v>1.784505640593566</v>
      </c>
      <c r="M267">
        <v>1.3021004730330099E-4</v>
      </c>
      <c r="N267">
        <v>1.7851553181843809</v>
      </c>
      <c r="O267">
        <v>5.9424835006677019E-3</v>
      </c>
      <c r="P267">
        <v>0.20799803463488339</v>
      </c>
      <c r="Q267">
        <v>1.065911396460008E-3</v>
      </c>
      <c r="R267">
        <v>1.8232318768147621E-3</v>
      </c>
      <c r="S267">
        <v>1.868464668437082E-2</v>
      </c>
      <c r="T267">
        <v>6.9206199185470726E-9</v>
      </c>
      <c r="U267">
        <v>1.0745356257687281E-2</v>
      </c>
      <c r="V267">
        <v>6.8957457124463911E-8</v>
      </c>
      <c r="W267">
        <v>1.6031878473811121E-8</v>
      </c>
      <c r="X267">
        <v>4.5105750134106989E-3</v>
      </c>
      <c r="Y267">
        <v>1.529246235657465E-8</v>
      </c>
      <c r="Z267">
        <v>0.13075106902900091</v>
      </c>
      <c r="AA267">
        <v>29.24337623044195</v>
      </c>
      <c r="AB267">
        <v>4.8456214116551566</v>
      </c>
      <c r="AC267">
        <v>3.1784351656264199E-7</v>
      </c>
    </row>
    <row r="268" spans="1:29" x14ac:dyDescent="0.25">
      <c r="A268" s="1">
        <v>263</v>
      </c>
      <c r="B268" t="s">
        <v>34</v>
      </c>
      <c r="C268" t="s">
        <v>37</v>
      </c>
      <c r="D268" t="s">
        <v>63</v>
      </c>
      <c r="E268" t="s">
        <v>77</v>
      </c>
      <c r="I268" t="s">
        <v>92</v>
      </c>
      <c r="J268" t="s">
        <v>123</v>
      </c>
      <c r="K268">
        <v>4.8046312619990229E-4</v>
      </c>
      <c r="L268">
        <v>6.4840528510511763E-3</v>
      </c>
      <c r="M268">
        <v>3.730301560940804E-6</v>
      </c>
      <c r="N268">
        <v>6.9682462788120186E-3</v>
      </c>
      <c r="O268">
        <v>2.8142869324338419E-5</v>
      </c>
      <c r="P268">
        <v>6.4200595155966076E-3</v>
      </c>
      <c r="Q268">
        <v>1.746552004442456E-6</v>
      </c>
      <c r="R268">
        <v>7.5884685866161449E-6</v>
      </c>
      <c r="S268">
        <v>8.3604937777277051E-5</v>
      </c>
      <c r="T268">
        <v>4.186395693542945E-10</v>
      </c>
      <c r="U268">
        <v>4.0821241143182581E-4</v>
      </c>
      <c r="V268">
        <v>1.0019330900561529E-9</v>
      </c>
      <c r="W268">
        <v>4.608831990810072E-10</v>
      </c>
      <c r="X268">
        <v>2.366760076733885E-5</v>
      </c>
      <c r="Y268">
        <v>5.2141785636302088E-10</v>
      </c>
      <c r="Z268">
        <v>1.2560942494164109</v>
      </c>
      <c r="AA268">
        <v>6.1469863621863789E-2</v>
      </c>
      <c r="AB268">
        <v>3.129644466469577E-2</v>
      </c>
      <c r="AC268">
        <v>2.2470622837416051E-8</v>
      </c>
    </row>
    <row r="269" spans="1:29" x14ac:dyDescent="0.25">
      <c r="A269" s="1">
        <v>264</v>
      </c>
      <c r="B269" t="s">
        <v>34</v>
      </c>
      <c r="C269" t="s">
        <v>47</v>
      </c>
      <c r="D269" t="s">
        <v>66</v>
      </c>
      <c r="I269" t="s">
        <v>92</v>
      </c>
      <c r="J269" t="s">
        <v>101</v>
      </c>
      <c r="K269">
        <v>2.7124483097714437E-4</v>
      </c>
      <c r="L269">
        <v>4.8138859429817639E-2</v>
      </c>
      <c r="M269">
        <v>2.4009879305746291E-5</v>
      </c>
      <c r="N269">
        <v>4.8434114140100529E-2</v>
      </c>
      <c r="O269">
        <v>2.343226991577065E-4</v>
      </c>
      <c r="P269">
        <v>3.5319727886172353E-2</v>
      </c>
      <c r="Q269">
        <v>9.8824950036862233E-6</v>
      </c>
      <c r="R269">
        <v>3.6343964010527201E-5</v>
      </c>
      <c r="S269">
        <v>3.3958645262334832E-4</v>
      </c>
      <c r="T269">
        <v>2.0294510008143591E-9</v>
      </c>
      <c r="U269">
        <v>1.2676138967090171E-3</v>
      </c>
      <c r="V269">
        <v>5.599495999188015E-9</v>
      </c>
      <c r="W269">
        <v>5.3437841084267193E-9</v>
      </c>
      <c r="X269">
        <v>1.045787405095099E-4</v>
      </c>
      <c r="Y269">
        <v>1.674642999668488E-9</v>
      </c>
      <c r="Z269">
        <v>7.5098552891362264E-3</v>
      </c>
      <c r="AA269">
        <v>0.67975849444017589</v>
      </c>
      <c r="AB269">
        <v>1.919484641973739</v>
      </c>
      <c r="AC269">
        <v>2.4017371982907231E-7</v>
      </c>
    </row>
    <row r="270" spans="1:29" x14ac:dyDescent="0.25">
      <c r="A270" s="1">
        <v>265</v>
      </c>
      <c r="B270" t="s">
        <v>34</v>
      </c>
      <c r="C270" t="s">
        <v>40</v>
      </c>
      <c r="D270" t="s">
        <v>58</v>
      </c>
      <c r="E270" t="s">
        <v>75</v>
      </c>
      <c r="I270" t="s">
        <v>92</v>
      </c>
      <c r="J270" t="s">
        <v>169</v>
      </c>
      <c r="K270">
        <v>1.958810946093816E-5</v>
      </c>
      <c r="L270">
        <v>1.396028480356477E-2</v>
      </c>
      <c r="M270">
        <v>1.159361776524454E-5</v>
      </c>
      <c r="N270">
        <v>1.3991466530790961E-2</v>
      </c>
      <c r="O270">
        <v>8.5155982646708042E-5</v>
      </c>
      <c r="P270">
        <v>3.5857957082232612E-2</v>
      </c>
      <c r="Q270">
        <v>1.0160218947066119E-5</v>
      </c>
      <c r="R270">
        <v>1.7279385529812618E-5</v>
      </c>
      <c r="S270">
        <v>1.7011638137366219E-4</v>
      </c>
      <c r="T270">
        <v>2.1550747825740639E-9</v>
      </c>
      <c r="U270">
        <v>1.0051502029284479E-3</v>
      </c>
      <c r="V270">
        <v>6.4730533809388916E-9</v>
      </c>
      <c r="W270">
        <v>1.1877398200984791E-9</v>
      </c>
      <c r="X270">
        <v>6.011544471413521E-5</v>
      </c>
      <c r="Y270">
        <v>1.13787280035789E-9</v>
      </c>
      <c r="Z270">
        <v>5.1010196021058973E-3</v>
      </c>
      <c r="AA270">
        <v>0.19598632871186999</v>
      </c>
      <c r="AB270">
        <v>0.33840680751543473</v>
      </c>
      <c r="AC270">
        <v>3.1290902999272318E-7</v>
      </c>
    </row>
    <row r="271" spans="1:29" x14ac:dyDescent="0.25">
      <c r="A271" s="1">
        <v>266</v>
      </c>
      <c r="B271" t="s">
        <v>34</v>
      </c>
      <c r="C271" t="s">
        <v>36</v>
      </c>
      <c r="D271" t="s">
        <v>55</v>
      </c>
      <c r="E271" t="s">
        <v>76</v>
      </c>
      <c r="F271" t="s">
        <v>88</v>
      </c>
      <c r="G271" t="s">
        <v>90</v>
      </c>
      <c r="I271" t="s">
        <v>92</v>
      </c>
      <c r="J271" t="s">
        <v>210</v>
      </c>
      <c r="K271">
        <v>4.5906376203847709E-4</v>
      </c>
      <c r="L271">
        <v>0.1147576815771411</v>
      </c>
      <c r="M271">
        <v>2.476161931895165E-4</v>
      </c>
      <c r="N271">
        <v>0.11546436153236909</v>
      </c>
      <c r="O271">
        <v>7.9455398715823973E-4</v>
      </c>
      <c r="P271">
        <v>0.1151859980249804</v>
      </c>
      <c r="Q271">
        <v>9.856019080867827E-5</v>
      </c>
      <c r="R271">
        <v>1.445472372550671E-4</v>
      </c>
      <c r="S271">
        <v>1.3145692078659051E-3</v>
      </c>
      <c r="T271">
        <v>2.801685888073468E-9</v>
      </c>
      <c r="U271">
        <v>1.343895506572476E-2</v>
      </c>
      <c r="V271">
        <v>3.4654374093991733E-8</v>
      </c>
      <c r="W271">
        <v>1.14077709570464E-8</v>
      </c>
      <c r="X271">
        <v>4.3166608921524932E-4</v>
      </c>
      <c r="Y271">
        <v>6.6001718412093537E-9</v>
      </c>
      <c r="Z271">
        <v>0.1220821998795142</v>
      </c>
      <c r="AA271">
        <v>1.7652245356283791</v>
      </c>
      <c r="AB271">
        <v>0.75878600270468577</v>
      </c>
      <c r="AC271">
        <v>4.1783255792118768E-6</v>
      </c>
    </row>
    <row r="272" spans="1:29" x14ac:dyDescent="0.25">
      <c r="A272" s="1">
        <v>267</v>
      </c>
      <c r="B272" t="s">
        <v>34</v>
      </c>
      <c r="C272" t="s">
        <v>40</v>
      </c>
      <c r="D272" t="s">
        <v>56</v>
      </c>
      <c r="E272" t="s">
        <v>75</v>
      </c>
      <c r="I272" t="s">
        <v>92</v>
      </c>
      <c r="J272" t="s">
        <v>123</v>
      </c>
      <c r="K272">
        <v>8.629110774724318E-5</v>
      </c>
      <c r="L272">
        <v>3.5857852139410278E-2</v>
      </c>
      <c r="M272">
        <v>1.078990721209475E-4</v>
      </c>
      <c r="N272">
        <v>3.6052042319278478E-2</v>
      </c>
      <c r="O272">
        <v>3.7394419685785681E-4</v>
      </c>
      <c r="P272">
        <v>9.0034079462524841E-2</v>
      </c>
      <c r="Q272">
        <v>5.972709286586082E-5</v>
      </c>
      <c r="R272">
        <v>5.4619229354365042E-5</v>
      </c>
      <c r="S272">
        <v>5.1353229471878012E-4</v>
      </c>
      <c r="T272">
        <v>3.3125828101558959E-9</v>
      </c>
      <c r="U272">
        <v>2.9989621677105269E-3</v>
      </c>
      <c r="V272">
        <v>2.2907044353126939E-8</v>
      </c>
      <c r="W272">
        <v>3.614604008821286E-9</v>
      </c>
      <c r="X272">
        <v>1.667761472501745E-4</v>
      </c>
      <c r="Y272">
        <v>3.33124668994622E-9</v>
      </c>
      <c r="Z272">
        <v>1.380110549950892E-2</v>
      </c>
      <c r="AA272">
        <v>0.47700039878093958</v>
      </c>
      <c r="AB272">
        <v>0.45152265521335971</v>
      </c>
      <c r="AC272">
        <v>1.6398345225552769E-6</v>
      </c>
    </row>
    <row r="273" spans="1:29" x14ac:dyDescent="0.25">
      <c r="A273" s="1">
        <v>268</v>
      </c>
      <c r="B273" t="s">
        <v>34</v>
      </c>
      <c r="C273" t="s">
        <v>36</v>
      </c>
      <c r="D273" t="s">
        <v>55</v>
      </c>
      <c r="E273" t="s">
        <v>76</v>
      </c>
      <c r="F273" t="s">
        <v>88</v>
      </c>
      <c r="G273" t="s">
        <v>90</v>
      </c>
      <c r="I273" t="s">
        <v>92</v>
      </c>
      <c r="J273" t="s">
        <v>116</v>
      </c>
      <c r="K273">
        <v>3.6399702112950859E-4</v>
      </c>
      <c r="L273">
        <v>9.099366706274846E-2</v>
      </c>
      <c r="M273">
        <v>1.9633758753254189E-4</v>
      </c>
      <c r="N273">
        <v>9.1554001671410506E-2</v>
      </c>
      <c r="O273">
        <v>6.3001354147621457E-4</v>
      </c>
      <c r="P273">
        <v>9.13323817948756E-2</v>
      </c>
      <c r="Q273">
        <v>7.8149094901059274E-5</v>
      </c>
      <c r="R273">
        <v>1.1461388183709701E-4</v>
      </c>
      <c r="S273">
        <v>1.0423446247843041E-3</v>
      </c>
      <c r="T273">
        <v>2.2214930247672149E-9</v>
      </c>
      <c r="U273">
        <v>1.065550202279957E-2</v>
      </c>
      <c r="V273">
        <v>2.7477760376962099E-8</v>
      </c>
      <c r="W273">
        <v>9.0458206908050036E-9</v>
      </c>
      <c r="X273">
        <v>3.4227512064186679E-4</v>
      </c>
      <c r="Y273">
        <v>5.2334132849235363E-9</v>
      </c>
      <c r="Z273">
        <v>9.6799813457298059E-2</v>
      </c>
      <c r="AA273">
        <v>1.399671774199913</v>
      </c>
      <c r="AB273">
        <v>0.60164215784063924</v>
      </c>
      <c r="AC273">
        <v>3.3130186725349261E-6</v>
      </c>
    </row>
    <row r="274" spans="1:29" x14ac:dyDescent="0.25">
      <c r="A274" s="1">
        <v>269</v>
      </c>
      <c r="B274" t="s">
        <v>34</v>
      </c>
      <c r="C274" t="s">
        <v>35</v>
      </c>
      <c r="D274" t="s">
        <v>50</v>
      </c>
      <c r="I274" t="s">
        <v>92</v>
      </c>
      <c r="J274" t="s">
        <v>111</v>
      </c>
      <c r="K274">
        <v>5.8512399007173003E-5</v>
      </c>
      <c r="L274">
        <v>0.4159523556665729</v>
      </c>
      <c r="M274">
        <v>1.041684187346912E-5</v>
      </c>
      <c r="N274">
        <v>0.4160212849074536</v>
      </c>
      <c r="O274">
        <v>4.2624262732764568E-4</v>
      </c>
      <c r="P274">
        <v>1.164630703709575E-2</v>
      </c>
      <c r="Q274">
        <v>3.3086446380678172E-6</v>
      </c>
      <c r="R274">
        <v>1.194851345699566E-4</v>
      </c>
      <c r="S274">
        <v>1.3048060965961819E-3</v>
      </c>
      <c r="T274">
        <v>5.3111361308713471E-10</v>
      </c>
      <c r="U274">
        <v>3.1412485151201298E-3</v>
      </c>
      <c r="V274">
        <v>2.7621860385929419E-9</v>
      </c>
      <c r="W274">
        <v>7.0977456222233295E-8</v>
      </c>
      <c r="X274">
        <v>4.4619024727290198E-4</v>
      </c>
      <c r="Y274">
        <v>9.2201972995789281E-10</v>
      </c>
      <c r="Z274">
        <v>2.6188784486057999E-2</v>
      </c>
      <c r="AA274">
        <v>6.7523984246792388</v>
      </c>
      <c r="AB274">
        <v>5.3441836870202847E-2</v>
      </c>
      <c r="AC274">
        <v>3.5884117350982078E-8</v>
      </c>
    </row>
    <row r="275" spans="1:29" x14ac:dyDescent="0.25">
      <c r="A275" s="1">
        <v>270</v>
      </c>
      <c r="B275" t="s">
        <v>34</v>
      </c>
      <c r="C275" t="s">
        <v>37</v>
      </c>
      <c r="D275" t="s">
        <v>53</v>
      </c>
      <c r="I275" t="s">
        <v>92</v>
      </c>
      <c r="J275" t="s">
        <v>211</v>
      </c>
      <c r="K275">
        <v>2.594561563755307E-6</v>
      </c>
      <c r="L275">
        <v>4.2117187016699666E-3</v>
      </c>
      <c r="M275">
        <v>1.936400029227717E-6</v>
      </c>
      <c r="N275">
        <v>4.2162496632629498E-3</v>
      </c>
      <c r="O275">
        <v>2.072987105862683E-5</v>
      </c>
      <c r="P275">
        <v>5.4671115969811973E-3</v>
      </c>
      <c r="Q275">
        <v>1.491810222203544E-6</v>
      </c>
      <c r="R275">
        <v>6.0004762658110664E-6</v>
      </c>
      <c r="S275">
        <v>6.5913972069177855E-5</v>
      </c>
      <c r="T275">
        <v>3.8905114916777009E-10</v>
      </c>
      <c r="U275">
        <v>3.4360149411573039E-4</v>
      </c>
      <c r="V275">
        <v>9.0919373991190977E-10</v>
      </c>
      <c r="W275">
        <v>3.6096897793751458E-10</v>
      </c>
      <c r="X275">
        <v>1.9435796973402769E-5</v>
      </c>
      <c r="Y275">
        <v>4.1180661687932759E-10</v>
      </c>
      <c r="Z275">
        <v>8.3037975009311383E-4</v>
      </c>
      <c r="AA275">
        <v>4.3937172080261537E-2</v>
      </c>
      <c r="AB275">
        <v>1.610157834603396E-2</v>
      </c>
      <c r="AC275">
        <v>1.732668101004382E-8</v>
      </c>
    </row>
    <row r="276" spans="1:29" x14ac:dyDescent="0.25">
      <c r="A276" s="1">
        <v>271</v>
      </c>
      <c r="B276" t="s">
        <v>34</v>
      </c>
      <c r="C276" t="s">
        <v>35</v>
      </c>
      <c r="D276" t="s">
        <v>57</v>
      </c>
      <c r="I276" t="s">
        <v>92</v>
      </c>
      <c r="J276" t="s">
        <v>163</v>
      </c>
      <c r="K276">
        <v>5.4687455664448841E-5</v>
      </c>
      <c r="L276">
        <v>0.73400969460875176</v>
      </c>
      <c r="M276">
        <v>1.7245066730709261E-5</v>
      </c>
      <c r="N276">
        <v>0.73408162713114689</v>
      </c>
      <c r="O276">
        <v>1.8005257285798699E-3</v>
      </c>
      <c r="P276">
        <v>2.7122076423279549E-2</v>
      </c>
      <c r="Q276">
        <v>2.0809144268836881E-5</v>
      </c>
      <c r="R276">
        <v>3.6449665495023713E-4</v>
      </c>
      <c r="S276">
        <v>3.9546349793693333E-3</v>
      </c>
      <c r="T276">
        <v>1.053784191650938E-9</v>
      </c>
      <c r="U276">
        <v>1.025207802082513E-3</v>
      </c>
      <c r="V276">
        <v>5.7448467963935681E-9</v>
      </c>
      <c r="W276">
        <v>1.11327035426329E-7</v>
      </c>
      <c r="X276">
        <v>1.285950424175544E-3</v>
      </c>
      <c r="Y276">
        <v>8.0190487822000737E-9</v>
      </c>
      <c r="Z276">
        <v>5.6566765827246797E-2</v>
      </c>
      <c r="AA276">
        <v>11.623337990611709</v>
      </c>
      <c r="AB276">
        <v>0.23351386241749561</v>
      </c>
      <c r="AC276">
        <v>1.4192274231974129E-7</v>
      </c>
    </row>
    <row r="277" spans="1:29" x14ac:dyDescent="0.25">
      <c r="A277" s="1">
        <v>272</v>
      </c>
      <c r="B277" t="s">
        <v>34</v>
      </c>
      <c r="C277" t="s">
        <v>40</v>
      </c>
      <c r="D277" t="s">
        <v>58</v>
      </c>
      <c r="E277" t="s">
        <v>75</v>
      </c>
      <c r="I277" t="s">
        <v>92</v>
      </c>
      <c r="J277" t="s">
        <v>180</v>
      </c>
      <c r="K277">
        <v>2.003551429900861E-5</v>
      </c>
      <c r="L277">
        <v>1.424426981951368E-2</v>
      </c>
      <c r="M277">
        <v>1.1861001804755269E-5</v>
      </c>
      <c r="N277">
        <v>1.427616633561744E-2</v>
      </c>
      <c r="O277">
        <v>8.7108537816426803E-5</v>
      </c>
      <c r="P277">
        <v>3.6659101029346469E-2</v>
      </c>
      <c r="Q277">
        <v>1.038633054197005E-5</v>
      </c>
      <c r="R277">
        <v>1.7674691602521258E-5</v>
      </c>
      <c r="S277">
        <v>1.7400211672968219E-4</v>
      </c>
      <c r="T277">
        <v>2.2036745820390021E-9</v>
      </c>
      <c r="U277">
        <v>1.0247836232635879E-3</v>
      </c>
      <c r="V277">
        <v>6.6187657698001307E-9</v>
      </c>
      <c r="W277">
        <v>1.2140337151669729E-9</v>
      </c>
      <c r="X277">
        <v>6.1490463892134879E-5</v>
      </c>
      <c r="Y277">
        <v>1.163886418998637E-9</v>
      </c>
      <c r="Z277">
        <v>5.2149107731556243E-3</v>
      </c>
      <c r="AA277">
        <v>0.20041738640674209</v>
      </c>
      <c r="AB277">
        <v>0.3459908108794652</v>
      </c>
      <c r="AC277">
        <v>3.1997525388388028E-7</v>
      </c>
    </row>
    <row r="278" spans="1:29" x14ac:dyDescent="0.25">
      <c r="A278" s="1">
        <v>273</v>
      </c>
      <c r="B278" t="s">
        <v>34</v>
      </c>
      <c r="C278" t="s">
        <v>42</v>
      </c>
      <c r="I278" t="s">
        <v>92</v>
      </c>
      <c r="J278" t="s">
        <v>179</v>
      </c>
      <c r="K278">
        <v>3.746664245391755E-5</v>
      </c>
      <c r="L278">
        <v>1.089684128511216</v>
      </c>
      <c r="M278">
        <v>3.480036550775036E-5</v>
      </c>
      <c r="N278">
        <v>1.0897563955191769</v>
      </c>
      <c r="O278">
        <v>5.5138028762715058E-3</v>
      </c>
      <c r="P278">
        <v>0.31818994671985418</v>
      </c>
      <c r="Q278">
        <v>2.4512052292553961E-3</v>
      </c>
      <c r="R278">
        <v>1.152511819219885E-3</v>
      </c>
      <c r="S278">
        <v>7.1833090124507641E-3</v>
      </c>
      <c r="T278">
        <v>1.1671652436394539E-8</v>
      </c>
      <c r="U278">
        <v>2.3562490986959671E-3</v>
      </c>
      <c r="V278">
        <v>1.0712389093664881E-7</v>
      </c>
      <c r="W278">
        <v>2.05295080744193E-9</v>
      </c>
      <c r="X278">
        <v>1.9681171209205441E-3</v>
      </c>
      <c r="Y278">
        <v>5.5107617132939172E-9</v>
      </c>
      <c r="Z278">
        <v>8.9845220179466639E-2</v>
      </c>
      <c r="AA278">
        <v>12.87056243709308</v>
      </c>
      <c r="AB278">
        <v>0.37323804516884679</v>
      </c>
      <c r="AC278">
        <v>5.0552571211629463E-8</v>
      </c>
    </row>
    <row r="279" spans="1:29" x14ac:dyDescent="0.25">
      <c r="A279" s="1">
        <v>274</v>
      </c>
      <c r="B279" t="s">
        <v>34</v>
      </c>
      <c r="C279" t="s">
        <v>36</v>
      </c>
      <c r="D279" t="s">
        <v>55</v>
      </c>
      <c r="E279" t="s">
        <v>76</v>
      </c>
      <c r="F279" t="s">
        <v>88</v>
      </c>
      <c r="G279" t="s">
        <v>90</v>
      </c>
      <c r="I279" t="s">
        <v>92</v>
      </c>
      <c r="J279" t="s">
        <v>199</v>
      </c>
      <c r="K279">
        <v>3.1903270726878642E-4</v>
      </c>
      <c r="L279">
        <v>7.9753278907725045E-2</v>
      </c>
      <c r="M279">
        <v>1.7208413380889851E-4</v>
      </c>
      <c r="N279">
        <v>8.0244395748802724E-2</v>
      </c>
      <c r="O279">
        <v>5.5218838091601401E-4</v>
      </c>
      <c r="P279">
        <v>8.0050152429528718E-2</v>
      </c>
      <c r="Q279">
        <v>6.8495388340845742E-5</v>
      </c>
      <c r="R279">
        <v>1.004557039998649E-4</v>
      </c>
      <c r="S279">
        <v>9.1358447528983521E-4</v>
      </c>
      <c r="T279">
        <v>1.9470734449102769E-9</v>
      </c>
      <c r="U279">
        <v>9.3392348298403042E-3</v>
      </c>
      <c r="V279">
        <v>2.4083450615902351E-8</v>
      </c>
      <c r="W279">
        <v>7.9283963795442773E-9</v>
      </c>
      <c r="X279">
        <v>2.999940989399195E-4</v>
      </c>
      <c r="Y279">
        <v>4.5869331660545948E-9</v>
      </c>
      <c r="Z279">
        <v>8.4842195834814768E-2</v>
      </c>
      <c r="AA279">
        <v>1.226771235740205</v>
      </c>
      <c r="AB279">
        <v>0.52732169573831933</v>
      </c>
      <c r="AC279">
        <v>2.9037636436400689E-6</v>
      </c>
    </row>
    <row r="280" spans="1:29" x14ac:dyDescent="0.25">
      <c r="A280" s="1">
        <v>275</v>
      </c>
      <c r="B280" t="s">
        <v>34</v>
      </c>
      <c r="C280" t="s">
        <v>40</v>
      </c>
      <c r="D280" t="s">
        <v>59</v>
      </c>
      <c r="E280" t="s">
        <v>75</v>
      </c>
      <c r="I280" t="s">
        <v>92</v>
      </c>
      <c r="J280" t="s">
        <v>189</v>
      </c>
      <c r="K280">
        <v>4.241770361513777E-5</v>
      </c>
      <c r="L280">
        <v>2.8801506705999579E-2</v>
      </c>
      <c r="M280">
        <v>2.2454779324057489E-5</v>
      </c>
      <c r="N280">
        <v>2.8866379188938768E-2</v>
      </c>
      <c r="O280">
        <v>1.7651962705874841E-4</v>
      </c>
      <c r="P280">
        <v>8.1625849275638415E-2</v>
      </c>
      <c r="Q280">
        <v>2.0785514956501609E-5</v>
      </c>
      <c r="R280">
        <v>3.4356325710125992E-5</v>
      </c>
      <c r="S280">
        <v>3.1976616468286769E-4</v>
      </c>
      <c r="T280">
        <v>5.842863065661434E-9</v>
      </c>
      <c r="U280">
        <v>1.731998929229333E-3</v>
      </c>
      <c r="V280">
        <v>1.325351555687706E-8</v>
      </c>
      <c r="W280">
        <v>1.7354626785999841E-9</v>
      </c>
      <c r="X280">
        <v>1.104190222167211E-4</v>
      </c>
      <c r="Y280">
        <v>2.4412808235735191E-9</v>
      </c>
      <c r="Z280">
        <v>1.3842189406471301E-2</v>
      </c>
      <c r="AA280">
        <v>0.37502452678070808</v>
      </c>
      <c r="AB280">
        <v>0.93433668467469133</v>
      </c>
      <c r="AC280">
        <v>4.1996301198966872E-7</v>
      </c>
    </row>
    <row r="281" spans="1:29" x14ac:dyDescent="0.25">
      <c r="A281" s="1">
        <v>276</v>
      </c>
      <c r="B281" t="s">
        <v>34</v>
      </c>
      <c r="C281" t="s">
        <v>36</v>
      </c>
      <c r="D281" t="s">
        <v>55</v>
      </c>
      <c r="E281" t="s">
        <v>76</v>
      </c>
      <c r="F281" t="s">
        <v>88</v>
      </c>
      <c r="G281" t="s">
        <v>90</v>
      </c>
      <c r="I281" t="s">
        <v>92</v>
      </c>
      <c r="J281" t="s">
        <v>112</v>
      </c>
      <c r="K281">
        <v>4.6298260457776672E-4</v>
      </c>
      <c r="L281">
        <v>0.1157373217081024</v>
      </c>
      <c r="M281">
        <v>2.4972999295073159E-4</v>
      </c>
      <c r="N281">
        <v>0.1164500343056309</v>
      </c>
      <c r="O281">
        <v>8.0133677469260492E-4</v>
      </c>
      <c r="P281">
        <v>0.1161692945216171</v>
      </c>
      <c r="Q281">
        <v>9.9401559481507773E-5</v>
      </c>
      <c r="R281">
        <v>1.4578117883427819E-4</v>
      </c>
      <c r="S281">
        <v>1.32579115600387E-3</v>
      </c>
      <c r="T281">
        <v>2.8256027526637948E-9</v>
      </c>
      <c r="U281">
        <v>1.355367801512831E-2</v>
      </c>
      <c r="V281">
        <v>3.4950204535456137E-8</v>
      </c>
      <c r="W281">
        <v>1.150515450541094E-8</v>
      </c>
      <c r="X281">
        <v>4.3535104884822489E-4</v>
      </c>
      <c r="Y281">
        <v>6.656514851269573E-9</v>
      </c>
      <c r="Z281">
        <v>0.1231243664744907</v>
      </c>
      <c r="AA281">
        <v>1.7802935468824661</v>
      </c>
      <c r="AB281">
        <v>0.76526345335383639</v>
      </c>
      <c r="AC281">
        <v>4.213994262662187E-6</v>
      </c>
    </row>
    <row r="282" spans="1:29" x14ac:dyDescent="0.25">
      <c r="A282" s="1">
        <v>277</v>
      </c>
      <c r="B282" t="s">
        <v>34</v>
      </c>
      <c r="C282" t="s">
        <v>39</v>
      </c>
      <c r="I282" t="s">
        <v>92</v>
      </c>
      <c r="J282" t="s">
        <v>139</v>
      </c>
      <c r="K282">
        <v>3.1993384330288082E-4</v>
      </c>
      <c r="L282">
        <v>1.2917248130566941</v>
      </c>
      <c r="M282">
        <v>7.643625044824874E-5</v>
      </c>
      <c r="N282">
        <v>1.2921211831504451</v>
      </c>
      <c r="O282">
        <v>1.2681219820867239E-2</v>
      </c>
      <c r="P282">
        <v>0.93399434001829706</v>
      </c>
      <c r="Q282">
        <v>2.4672831540781379E-5</v>
      </c>
      <c r="R282">
        <v>1.7684195178231941E-3</v>
      </c>
      <c r="S282">
        <v>1.8116447990990481E-2</v>
      </c>
      <c r="T282">
        <v>3.1761569683215702E-9</v>
      </c>
      <c r="U282">
        <v>8.1845659749473748E-2</v>
      </c>
      <c r="V282">
        <v>3.2614409711232097E-8</v>
      </c>
      <c r="W282">
        <v>2.8938817462928562E-7</v>
      </c>
      <c r="X282">
        <v>5.2517812100854079E-3</v>
      </c>
      <c r="Y282">
        <v>9.3471566306850833E-8</v>
      </c>
      <c r="Z282">
        <v>8.1470983239330358E-2</v>
      </c>
      <c r="AA282">
        <v>17.783062451860971</v>
      </c>
      <c r="AB282">
        <v>0.70111263628338261</v>
      </c>
      <c r="AC282">
        <v>1.325561014834623E-7</v>
      </c>
    </row>
    <row r="283" spans="1:29" x14ac:dyDescent="0.25">
      <c r="A283" s="1">
        <v>278</v>
      </c>
      <c r="B283" t="s">
        <v>34</v>
      </c>
      <c r="C283" t="s">
        <v>39</v>
      </c>
      <c r="I283" t="s">
        <v>92</v>
      </c>
      <c r="J283" t="s">
        <v>117</v>
      </c>
      <c r="K283">
        <v>1.2363194872324899E-4</v>
      </c>
      <c r="L283">
        <v>1.3229264602776649</v>
      </c>
      <c r="M283">
        <v>7.2849385792553536E-5</v>
      </c>
      <c r="N283">
        <v>1.323122941612181</v>
      </c>
      <c r="O283">
        <v>2.069190060556117E-2</v>
      </c>
      <c r="P283">
        <v>0.87362289467027066</v>
      </c>
      <c r="Q283">
        <v>2.6621225538778102E-5</v>
      </c>
      <c r="R283">
        <v>1.8907739902086929E-3</v>
      </c>
      <c r="S283">
        <v>1.9410671003666599E-2</v>
      </c>
      <c r="T283">
        <v>3.5891196788732352E-9</v>
      </c>
      <c r="U283">
        <v>8.7600797633670568E-2</v>
      </c>
      <c r="V283">
        <v>3.9177050814769128E-8</v>
      </c>
      <c r="W283">
        <v>2.9784313594198218E-7</v>
      </c>
      <c r="X283">
        <v>6.0640503924240209E-3</v>
      </c>
      <c r="Y283">
        <v>1.2977378210483291E-7</v>
      </c>
      <c r="Z283">
        <v>7.505390053789826E-2</v>
      </c>
      <c r="AA283">
        <v>18.25151709548518</v>
      </c>
      <c r="AB283">
        <v>0.7774336167674154</v>
      </c>
      <c r="AC283">
        <v>1.3673712870199889E-7</v>
      </c>
    </row>
    <row r="284" spans="1:29" x14ac:dyDescent="0.25">
      <c r="A284" s="1">
        <v>279</v>
      </c>
      <c r="B284" t="s">
        <v>34</v>
      </c>
      <c r="C284" t="s">
        <v>36</v>
      </c>
      <c r="D284" t="s">
        <v>55</v>
      </c>
      <c r="E284" t="s">
        <v>76</v>
      </c>
      <c r="F284" t="s">
        <v>88</v>
      </c>
      <c r="G284" t="s">
        <v>90</v>
      </c>
      <c r="I284" t="s">
        <v>92</v>
      </c>
      <c r="J284" t="s">
        <v>179</v>
      </c>
      <c r="K284">
        <v>3.4513537526499301E-4</v>
      </c>
      <c r="L284">
        <v>8.6278545168134185E-2</v>
      </c>
      <c r="M284">
        <v>1.86163740411266E-4</v>
      </c>
      <c r="N284">
        <v>8.6809844283810458E-2</v>
      </c>
      <c r="O284">
        <v>5.9736741632028696E-4</v>
      </c>
      <c r="P284">
        <v>8.6599708334991282E-2</v>
      </c>
      <c r="Q284">
        <v>7.4099554748296965E-5</v>
      </c>
      <c r="R284">
        <v>1.086748045219091E-4</v>
      </c>
      <c r="S284">
        <v>9.8833227292762209E-4</v>
      </c>
      <c r="T284">
        <v>2.1063794048980008E-9</v>
      </c>
      <c r="U284">
        <v>1.010335380735464E-2</v>
      </c>
      <c r="V284">
        <v>2.6053914149362242E-8</v>
      </c>
      <c r="W284">
        <v>8.5770831558661156E-9</v>
      </c>
      <c r="X284">
        <v>3.2453906309613031E-4</v>
      </c>
      <c r="Y284">
        <v>4.9622275820040594E-9</v>
      </c>
      <c r="Z284">
        <v>9.1783827896099401E-2</v>
      </c>
      <c r="AA284">
        <v>1.3271433967774251</v>
      </c>
      <c r="AB284">
        <v>0.57046618480079658</v>
      </c>
      <c r="AC284">
        <v>3.1413442320589279E-6</v>
      </c>
    </row>
    <row r="285" spans="1:29" x14ac:dyDescent="0.25">
      <c r="A285" s="1">
        <v>280</v>
      </c>
      <c r="B285" t="s">
        <v>34</v>
      </c>
      <c r="C285" t="s">
        <v>41</v>
      </c>
      <c r="D285" t="s">
        <v>60</v>
      </c>
      <c r="E285" t="s">
        <v>80</v>
      </c>
      <c r="I285" t="s">
        <v>93</v>
      </c>
      <c r="J285" t="s">
        <v>120</v>
      </c>
      <c r="K285">
        <v>1.249232827248719E-4</v>
      </c>
      <c r="L285">
        <v>2.5740914869512601E-2</v>
      </c>
      <c r="M285">
        <v>3.1462681062016297E-5</v>
      </c>
      <c r="N285">
        <v>2.589730083329949E-2</v>
      </c>
      <c r="O285">
        <v>2.2517431507057729E-4</v>
      </c>
      <c r="P285">
        <v>6.8915394912771655E-2</v>
      </c>
      <c r="Q285">
        <v>1.5366393205763608E-5</v>
      </c>
      <c r="R285">
        <v>1.140871945835034E-4</v>
      </c>
      <c r="S285">
        <v>4.3273807472104099E-4</v>
      </c>
      <c r="T285">
        <v>2.158559368458864E-9</v>
      </c>
      <c r="U285">
        <v>2.1453022691005028</v>
      </c>
      <c r="V285">
        <v>9.5785531953016066E-9</v>
      </c>
      <c r="W285">
        <v>2.5989980229640988E-9</v>
      </c>
      <c r="X285">
        <v>1.2490972747615999E-4</v>
      </c>
      <c r="Y285">
        <v>5.737868591597985E-9</v>
      </c>
      <c r="Z285">
        <v>2.435433623931337</v>
      </c>
      <c r="AA285">
        <v>24.25475761867515</v>
      </c>
      <c r="AB285">
        <v>0.37408253266008251</v>
      </c>
      <c r="AC285">
        <v>2.4638009173673292E-7</v>
      </c>
    </row>
    <row r="286" spans="1:29" x14ac:dyDescent="0.25">
      <c r="A286" s="1">
        <v>281</v>
      </c>
      <c r="B286" t="s">
        <v>34</v>
      </c>
      <c r="C286" t="s">
        <v>40</v>
      </c>
      <c r="D286" t="s">
        <v>58</v>
      </c>
      <c r="E286" t="s">
        <v>75</v>
      </c>
      <c r="I286" t="s">
        <v>92</v>
      </c>
      <c r="J286" t="s">
        <v>128</v>
      </c>
      <c r="K286">
        <v>2.364663344847795E-5</v>
      </c>
      <c r="L286">
        <v>1.6811598751645711E-2</v>
      </c>
      <c r="M286">
        <v>1.399878025680512E-5</v>
      </c>
      <c r="N286">
        <v>1.6849244165350989E-2</v>
      </c>
      <c r="O286">
        <v>1.028086243874998E-4</v>
      </c>
      <c r="P286">
        <v>4.3266387454394553E-2</v>
      </c>
      <c r="Q286">
        <v>1.225832027647375E-5</v>
      </c>
      <c r="R286">
        <v>2.086030572457336E-5</v>
      </c>
      <c r="S286">
        <v>2.053635465534712E-4</v>
      </c>
      <c r="T286">
        <v>2.600855875082809E-9</v>
      </c>
      <c r="U286">
        <v>1.209486432218518E-3</v>
      </c>
      <c r="V286">
        <v>7.8117050397705553E-9</v>
      </c>
      <c r="W286">
        <v>1.432846187247017E-9</v>
      </c>
      <c r="X286">
        <v>7.2573253624364672E-5</v>
      </c>
      <c r="Y286">
        <v>1.37366054663949E-9</v>
      </c>
      <c r="Z286">
        <v>6.1548249609590594E-3</v>
      </c>
      <c r="AA286">
        <v>0.2365397964508196</v>
      </c>
      <c r="AB286">
        <v>0.40835077944292392</v>
      </c>
      <c r="AC286">
        <v>3.7764628486957092E-7</v>
      </c>
    </row>
    <row r="287" spans="1:29" x14ac:dyDescent="0.25">
      <c r="A287" s="1">
        <v>282</v>
      </c>
      <c r="B287" t="s">
        <v>34</v>
      </c>
      <c r="C287" t="s">
        <v>42</v>
      </c>
      <c r="I287" t="s">
        <v>92</v>
      </c>
      <c r="J287" t="s">
        <v>124</v>
      </c>
      <c r="K287">
        <v>7.4942386777569541E-5</v>
      </c>
      <c r="L287">
        <v>1.305584058491714</v>
      </c>
      <c r="M287">
        <v>1.239313815721981E-4</v>
      </c>
      <c r="N287">
        <v>1.3057829322600629</v>
      </c>
      <c r="O287">
        <v>9.5988841594816677E-3</v>
      </c>
      <c r="P287">
        <v>8.0865736961384535E-2</v>
      </c>
      <c r="Q287">
        <v>2.8924309438535401E-3</v>
      </c>
      <c r="R287">
        <v>1.546224478329991E-3</v>
      </c>
      <c r="S287">
        <v>1.049856050331264E-2</v>
      </c>
      <c r="T287">
        <v>1.7576276161377221E-9</v>
      </c>
      <c r="U287">
        <v>4.0191110640928852E-3</v>
      </c>
      <c r="V287">
        <v>6.5548329956358565E-8</v>
      </c>
      <c r="W287">
        <v>6.8543418535436892E-9</v>
      </c>
      <c r="X287">
        <v>2.959009635297629E-3</v>
      </c>
      <c r="Y287">
        <v>3.6629733146955897E-8</v>
      </c>
      <c r="Z287">
        <v>0.11222345409061089</v>
      </c>
      <c r="AA287">
        <v>15.435279217968921</v>
      </c>
      <c r="AB287">
        <v>0.9812743490285839</v>
      </c>
      <c r="AC287">
        <v>1.426367897787963E-7</v>
      </c>
    </row>
    <row r="288" spans="1:29" x14ac:dyDescent="0.25">
      <c r="A288" s="1">
        <v>283</v>
      </c>
      <c r="B288" t="s">
        <v>34</v>
      </c>
      <c r="C288" t="s">
        <v>38</v>
      </c>
      <c r="I288" t="s">
        <v>92</v>
      </c>
      <c r="J288" t="s">
        <v>102</v>
      </c>
      <c r="K288">
        <v>6.3164699830995584E-5</v>
      </c>
      <c r="L288">
        <v>1.4135379162659369</v>
      </c>
      <c r="M288">
        <v>8.2798956176457269E-5</v>
      </c>
      <c r="N288">
        <v>1.4136838799219451</v>
      </c>
      <c r="O288">
        <v>7.2123965419638473E-3</v>
      </c>
      <c r="P288">
        <v>0.40892811721349659</v>
      </c>
      <c r="Q288">
        <v>6.8896335073963841E-4</v>
      </c>
      <c r="R288">
        <v>1.4410952394682171E-3</v>
      </c>
      <c r="S288">
        <v>1.5271443503901029E-2</v>
      </c>
      <c r="T288">
        <v>1.037904301230105E-8</v>
      </c>
      <c r="U288">
        <v>5.9656915133198063E-3</v>
      </c>
      <c r="V288">
        <v>1.8994183660806461E-7</v>
      </c>
      <c r="W288">
        <v>1.1060501689720999E-8</v>
      </c>
      <c r="X288">
        <v>3.9430631751540034E-3</v>
      </c>
      <c r="Y288">
        <v>1.971119992102614E-8</v>
      </c>
      <c r="Z288">
        <v>0.103938076834626</v>
      </c>
      <c r="AA288">
        <v>23.560072753697959</v>
      </c>
      <c r="AB288">
        <v>4.0529346015645293</v>
      </c>
      <c r="AC288">
        <v>1.8369581825609269E-7</v>
      </c>
    </row>
    <row r="289" spans="1:29" x14ac:dyDescent="0.25">
      <c r="A289" s="1">
        <v>284</v>
      </c>
      <c r="B289" t="s">
        <v>34</v>
      </c>
      <c r="C289" t="s">
        <v>40</v>
      </c>
      <c r="D289" t="s">
        <v>56</v>
      </c>
      <c r="E289" t="s">
        <v>75</v>
      </c>
      <c r="I289" t="s">
        <v>92</v>
      </c>
      <c r="J289" t="s">
        <v>95</v>
      </c>
      <c r="K289">
        <v>7.5818691457717335E-5</v>
      </c>
      <c r="L289">
        <v>3.1549781569783462E-2</v>
      </c>
      <c r="M289">
        <v>9.4805150675868007E-5</v>
      </c>
      <c r="N289">
        <v>3.1720405411917042E-2</v>
      </c>
      <c r="O289">
        <v>3.2855183044730452E-4</v>
      </c>
      <c r="P289">
        <v>7.9125713744897103E-2</v>
      </c>
      <c r="Q289">
        <v>5.2487427545668737E-5</v>
      </c>
      <c r="R289">
        <v>4.7988125406547121E-5</v>
      </c>
      <c r="S289">
        <v>4.5119143191556471E-4</v>
      </c>
      <c r="T289">
        <v>2.9109168279157831E-9</v>
      </c>
      <c r="U289">
        <v>2.6392446229646029E-3</v>
      </c>
      <c r="V289">
        <v>2.0129386421061469E-8</v>
      </c>
      <c r="W289">
        <v>3.1769012299347759E-9</v>
      </c>
      <c r="X289">
        <v>1.465260878896268E-4</v>
      </c>
      <c r="Y289">
        <v>2.926804959568639E-9</v>
      </c>
      <c r="Z289">
        <v>1.212896095664175E-2</v>
      </c>
      <c r="AA289">
        <v>0.4191414484587544</v>
      </c>
      <c r="AB289">
        <v>0.39683779446242973</v>
      </c>
      <c r="AC289">
        <v>1.440946965996864E-6</v>
      </c>
    </row>
    <row r="290" spans="1:29" x14ac:dyDescent="0.25">
      <c r="A290" s="1">
        <v>285</v>
      </c>
      <c r="B290" t="s">
        <v>34</v>
      </c>
      <c r="C290" t="s">
        <v>37</v>
      </c>
      <c r="D290" t="s">
        <v>53</v>
      </c>
      <c r="I290" t="s">
        <v>92</v>
      </c>
      <c r="J290" t="s">
        <v>212</v>
      </c>
      <c r="K290">
        <v>2.5128537813322309E-6</v>
      </c>
      <c r="L290">
        <v>4.4566564837467664E-3</v>
      </c>
      <c r="M290">
        <v>1.9473362889225111E-6</v>
      </c>
      <c r="N290">
        <v>4.4611166738170206E-3</v>
      </c>
      <c r="O290">
        <v>2.1329963510803201E-5</v>
      </c>
      <c r="P290">
        <v>5.5549112802829809E-3</v>
      </c>
      <c r="Q290">
        <v>1.550747828237145E-6</v>
      </c>
      <c r="R290">
        <v>6.1902895713484213E-6</v>
      </c>
      <c r="S290">
        <v>6.746702946603215E-5</v>
      </c>
      <c r="T290">
        <v>3.9026255502780729E-10</v>
      </c>
      <c r="U290">
        <v>2.4181346294031619E-4</v>
      </c>
      <c r="V290">
        <v>9.2562910775463612E-10</v>
      </c>
      <c r="W290">
        <v>3.5963197509114149E-10</v>
      </c>
      <c r="X290">
        <v>2.0004015833338432E-5</v>
      </c>
      <c r="Y290">
        <v>4.2814868680395591E-10</v>
      </c>
      <c r="Z290">
        <v>7.8231525199010425E-4</v>
      </c>
      <c r="AA290">
        <v>4.5387166216937058E-2</v>
      </c>
      <c r="AB290">
        <v>2.5252255651012068E-2</v>
      </c>
      <c r="AC290">
        <v>1.8067462807650899E-8</v>
      </c>
    </row>
    <row r="291" spans="1:29" x14ac:dyDescent="0.25">
      <c r="A291" s="1">
        <v>286</v>
      </c>
      <c r="B291" t="s">
        <v>34</v>
      </c>
      <c r="C291" t="s">
        <v>35</v>
      </c>
      <c r="D291" t="s">
        <v>57</v>
      </c>
      <c r="I291" t="s">
        <v>92</v>
      </c>
      <c r="J291" t="s">
        <v>129</v>
      </c>
      <c r="K291">
        <v>5.4298092935880929E-5</v>
      </c>
      <c r="L291">
        <v>0.60403857821286522</v>
      </c>
      <c r="M291">
        <v>1.5869186093544119E-5</v>
      </c>
      <c r="N291">
        <v>0.60410874549189464</v>
      </c>
      <c r="O291">
        <v>6.6205724493803835E-4</v>
      </c>
      <c r="P291">
        <v>0.22293895887757231</v>
      </c>
      <c r="Q291">
        <v>8.1214976414751155E-6</v>
      </c>
      <c r="R291">
        <v>1.8445660312171839E-4</v>
      </c>
      <c r="S291">
        <v>1.9865552437258942E-3</v>
      </c>
      <c r="T291">
        <v>1.173068805104197E-9</v>
      </c>
      <c r="U291">
        <v>1.4058024491061681E-3</v>
      </c>
      <c r="V291">
        <v>1.235435197172774E-8</v>
      </c>
      <c r="W291">
        <v>5.2371189592471532E-8</v>
      </c>
      <c r="X291">
        <v>7.3728270361674161E-4</v>
      </c>
      <c r="Y291">
        <v>1.7040898063135181E-9</v>
      </c>
      <c r="Z291">
        <v>4.5763068942509248E-2</v>
      </c>
      <c r="AA291">
        <v>9.5322265075750217</v>
      </c>
      <c r="AB291">
        <v>0.17546505913979779</v>
      </c>
      <c r="AC291">
        <v>1.069044811934671E-7</v>
      </c>
    </row>
    <row r="292" spans="1:29" x14ac:dyDescent="0.25">
      <c r="A292" s="1">
        <v>287</v>
      </c>
      <c r="B292" t="s">
        <v>34</v>
      </c>
      <c r="C292" t="s">
        <v>35</v>
      </c>
      <c r="D292" t="s">
        <v>57</v>
      </c>
      <c r="I292" t="s">
        <v>92</v>
      </c>
      <c r="J292" t="s">
        <v>168</v>
      </c>
      <c r="K292">
        <v>4.4992173937968933E-5</v>
      </c>
      <c r="L292">
        <v>0.60388056761930409</v>
      </c>
      <c r="M292">
        <v>1.418776971342689E-5</v>
      </c>
      <c r="N292">
        <v>0.60393974756295554</v>
      </c>
      <c r="O292">
        <v>1.481318987335361E-3</v>
      </c>
      <c r="P292">
        <v>2.2313730947882651E-2</v>
      </c>
      <c r="Q292">
        <v>1.7119988804388199E-5</v>
      </c>
      <c r="R292">
        <v>2.9987674937018052E-4</v>
      </c>
      <c r="S292">
        <v>3.2535362564463498E-3</v>
      </c>
      <c r="T292">
        <v>8.6696374668969766E-10</v>
      </c>
      <c r="U292">
        <v>8.4345352163368208E-4</v>
      </c>
      <c r="V292">
        <v>4.7263698028855427E-9</v>
      </c>
      <c r="W292">
        <v>9.1590390353538939E-8</v>
      </c>
      <c r="X292">
        <v>1.057970304792259E-3</v>
      </c>
      <c r="Y292">
        <v>6.5973893983676413E-9</v>
      </c>
      <c r="Z292">
        <v>4.6538311170773179E-2</v>
      </c>
      <c r="AA292">
        <v>9.5626912150275896</v>
      </c>
      <c r="AB292">
        <v>0.1921152786859458</v>
      </c>
      <c r="AC292">
        <v>1.1676191926917859E-7</v>
      </c>
    </row>
    <row r="293" spans="1:29" x14ac:dyDescent="0.25">
      <c r="A293" s="1">
        <v>288</v>
      </c>
      <c r="B293" t="s">
        <v>34</v>
      </c>
      <c r="C293" t="s">
        <v>41</v>
      </c>
      <c r="D293" t="s">
        <v>60</v>
      </c>
      <c r="E293" t="s">
        <v>80</v>
      </c>
      <c r="I293" t="s">
        <v>92</v>
      </c>
      <c r="J293" t="s">
        <v>185</v>
      </c>
      <c r="K293">
        <v>8.7666083580563393E-5</v>
      </c>
      <c r="L293">
        <v>2.043684284519643E-2</v>
      </c>
      <c r="M293">
        <v>2.8708926302931471E-5</v>
      </c>
      <c r="N293">
        <v>2.0553217855079929E-2</v>
      </c>
      <c r="O293">
        <v>1.9136938177933581E-4</v>
      </c>
      <c r="P293">
        <v>5.2320970905826672E-2</v>
      </c>
      <c r="Q293">
        <v>1.2840463461129819E-5</v>
      </c>
      <c r="R293">
        <v>7.9024968663140254E-5</v>
      </c>
      <c r="S293">
        <v>3.2725940110621469E-4</v>
      </c>
      <c r="T293">
        <v>1.656421505010019E-9</v>
      </c>
      <c r="U293">
        <v>1.4071171025668909</v>
      </c>
      <c r="V293">
        <v>7.2701553620276063E-9</v>
      </c>
      <c r="W293">
        <v>1.907614957637362E-9</v>
      </c>
      <c r="X293">
        <v>9.5553811918902429E-5</v>
      </c>
      <c r="Y293">
        <v>3.9816609771529662E-9</v>
      </c>
      <c r="Z293">
        <v>1.598062583270599</v>
      </c>
      <c r="AA293">
        <v>15.956397624839839</v>
      </c>
      <c r="AB293">
        <v>0.33770909361507501</v>
      </c>
      <c r="AC293">
        <v>2.0000078389743411E-7</v>
      </c>
    </row>
    <row r="294" spans="1:29" x14ac:dyDescent="0.25">
      <c r="A294" s="1">
        <v>289</v>
      </c>
      <c r="B294" t="s">
        <v>34</v>
      </c>
      <c r="C294" t="s">
        <v>36</v>
      </c>
      <c r="D294" t="s">
        <v>51</v>
      </c>
      <c r="E294" t="s">
        <v>74</v>
      </c>
      <c r="I294" t="s">
        <v>92</v>
      </c>
      <c r="J294" t="s">
        <v>117</v>
      </c>
      <c r="K294">
        <v>3.1812910097995931E-4</v>
      </c>
      <c r="L294">
        <v>8.006547216138489E-2</v>
      </c>
      <c r="M294">
        <v>1.948113108979788E-4</v>
      </c>
      <c r="N294">
        <v>8.0578412573262828E-2</v>
      </c>
      <c r="O294">
        <v>5.0887852533703086E-4</v>
      </c>
      <c r="P294">
        <v>9.4836471431721886E-2</v>
      </c>
      <c r="Q294">
        <v>5.2393036650124428E-5</v>
      </c>
      <c r="R294">
        <v>9.6353183758498995E-5</v>
      </c>
      <c r="S294">
        <v>9.316820838306697E-4</v>
      </c>
      <c r="T294">
        <v>2.7558360830990129E-9</v>
      </c>
      <c r="U294">
        <v>8.7291979759432717E-3</v>
      </c>
      <c r="V294">
        <v>2.4353927693597549E-8</v>
      </c>
      <c r="W294">
        <v>8.3714922150329165E-9</v>
      </c>
      <c r="X294">
        <v>3.0940714156329813E-4</v>
      </c>
      <c r="Y294">
        <v>4.9970935148353834E-9</v>
      </c>
      <c r="Z294">
        <v>0.1114940754315156</v>
      </c>
      <c r="AA294">
        <v>1.1995232336876049</v>
      </c>
      <c r="AB294">
        <v>8.466209286534303</v>
      </c>
      <c r="AC294">
        <v>2.843905817425672E-6</v>
      </c>
    </row>
    <row r="295" spans="1:29" x14ac:dyDescent="0.25">
      <c r="A295" s="1">
        <v>290</v>
      </c>
      <c r="B295" t="s">
        <v>34</v>
      </c>
      <c r="C295" t="s">
        <v>38</v>
      </c>
      <c r="I295" t="s">
        <v>92</v>
      </c>
      <c r="J295" t="s">
        <v>103</v>
      </c>
      <c r="K295">
        <v>1.758870414425752E-3</v>
      </c>
      <c r="L295">
        <v>1.4107687736265491</v>
      </c>
      <c r="M295">
        <v>9.2945576238986376E-5</v>
      </c>
      <c r="N295">
        <v>1.4126205896172139</v>
      </c>
      <c r="O295">
        <v>7.0616261960380917E-3</v>
      </c>
      <c r="P295">
        <v>0.34990060633159598</v>
      </c>
      <c r="Q295">
        <v>5.2411646083350041E-4</v>
      </c>
      <c r="R295">
        <v>9.6573279629566056E-4</v>
      </c>
      <c r="S295">
        <v>9.4420948126239176E-3</v>
      </c>
      <c r="T295">
        <v>9.5557134279835012E-9</v>
      </c>
      <c r="U295">
        <v>1.230731908775849E-2</v>
      </c>
      <c r="V295">
        <v>1.194915915733995E-7</v>
      </c>
      <c r="W295">
        <v>2.1237114884469729E-8</v>
      </c>
      <c r="X295">
        <v>2.6390941865826801E-3</v>
      </c>
      <c r="Y295">
        <v>1.129330400762724E-8</v>
      </c>
      <c r="Z295">
        <v>0.10935629828388201</v>
      </c>
      <c r="AA295">
        <v>18.80049038317118</v>
      </c>
      <c r="AB295">
        <v>3.6585219233806252</v>
      </c>
      <c r="AC295">
        <v>1.9106001972945729E-7</v>
      </c>
    </row>
    <row r="296" spans="1:29" x14ac:dyDescent="0.25">
      <c r="A296" s="1">
        <v>291</v>
      </c>
      <c r="B296" t="s">
        <v>34</v>
      </c>
      <c r="C296" t="s">
        <v>37</v>
      </c>
      <c r="D296" t="s">
        <v>53</v>
      </c>
      <c r="I296" t="s">
        <v>92</v>
      </c>
      <c r="J296" t="s">
        <v>154</v>
      </c>
      <c r="K296">
        <v>2.5128537813322309E-6</v>
      </c>
      <c r="L296">
        <v>4.4566564837467664E-3</v>
      </c>
      <c r="M296">
        <v>1.9473362889225111E-6</v>
      </c>
      <c r="N296">
        <v>4.4611166738170206E-3</v>
      </c>
      <c r="O296">
        <v>2.1329963510803201E-5</v>
      </c>
      <c r="P296">
        <v>5.5549112802829809E-3</v>
      </c>
      <c r="Q296">
        <v>1.550747828237145E-6</v>
      </c>
      <c r="R296">
        <v>6.1902895713484213E-6</v>
      </c>
      <c r="S296">
        <v>6.746702946603215E-5</v>
      </c>
      <c r="T296">
        <v>3.9026255502780729E-10</v>
      </c>
      <c r="U296">
        <v>2.4181346294031619E-4</v>
      </c>
      <c r="V296">
        <v>9.2562910775463612E-10</v>
      </c>
      <c r="W296">
        <v>3.5963197509114149E-10</v>
      </c>
      <c r="X296">
        <v>2.0004015833338432E-5</v>
      </c>
      <c r="Y296">
        <v>4.2814868680395591E-10</v>
      </c>
      <c r="Z296">
        <v>7.8231525199010425E-4</v>
      </c>
      <c r="AA296">
        <v>4.5387166216937058E-2</v>
      </c>
      <c r="AB296">
        <v>2.5252255651012061E-2</v>
      </c>
      <c r="AC296">
        <v>1.8067462807650899E-8</v>
      </c>
    </row>
    <row r="297" spans="1:29" x14ac:dyDescent="0.25">
      <c r="A297" s="1">
        <v>292</v>
      </c>
      <c r="B297" t="s">
        <v>34</v>
      </c>
      <c r="C297" t="s">
        <v>37</v>
      </c>
      <c r="D297" t="s">
        <v>53</v>
      </c>
      <c r="I297" t="s">
        <v>92</v>
      </c>
      <c r="J297" t="s">
        <v>210</v>
      </c>
      <c r="K297">
        <v>2.594561563755307E-6</v>
      </c>
      <c r="L297">
        <v>4.2117187016699666E-3</v>
      </c>
      <c r="M297">
        <v>1.936400029227717E-6</v>
      </c>
      <c r="N297">
        <v>4.2162496632629498E-3</v>
      </c>
      <c r="O297">
        <v>2.072987105862683E-5</v>
      </c>
      <c r="P297">
        <v>5.4671115969811973E-3</v>
      </c>
      <c r="Q297">
        <v>1.491810222203544E-6</v>
      </c>
      <c r="R297">
        <v>6.0004762658110664E-6</v>
      </c>
      <c r="S297">
        <v>6.5913972069177855E-5</v>
      </c>
      <c r="T297">
        <v>3.8905114916777009E-10</v>
      </c>
      <c r="U297">
        <v>3.4360149411573039E-4</v>
      </c>
      <c r="V297">
        <v>9.0919373991190977E-10</v>
      </c>
      <c r="W297">
        <v>3.6096897793751458E-10</v>
      </c>
      <c r="X297">
        <v>1.9435796973402769E-5</v>
      </c>
      <c r="Y297">
        <v>4.1180661687932759E-10</v>
      </c>
      <c r="Z297">
        <v>8.3037975009311383E-4</v>
      </c>
      <c r="AA297">
        <v>4.3937172080261537E-2</v>
      </c>
      <c r="AB297">
        <v>1.610157834603396E-2</v>
      </c>
      <c r="AC297">
        <v>1.732668101004382E-8</v>
      </c>
    </row>
    <row r="298" spans="1:29" x14ac:dyDescent="0.25">
      <c r="A298" s="1">
        <v>293</v>
      </c>
      <c r="B298" t="s">
        <v>34</v>
      </c>
      <c r="C298" t="s">
        <v>36</v>
      </c>
      <c r="D298" t="s">
        <v>55</v>
      </c>
      <c r="E298" t="s">
        <v>74</v>
      </c>
      <c r="F298" t="s">
        <v>88</v>
      </c>
      <c r="G298" t="s">
        <v>90</v>
      </c>
      <c r="I298" t="s">
        <v>92</v>
      </c>
      <c r="J298" t="s">
        <v>120</v>
      </c>
      <c r="K298">
        <v>4.6025952708234118E-4</v>
      </c>
      <c r="L298">
        <v>9.891804679090907E-2</v>
      </c>
      <c r="M298">
        <v>2.2441920130767881E-4</v>
      </c>
      <c r="N298">
        <v>9.9602725519299107E-2</v>
      </c>
      <c r="O298">
        <v>7.226609990611556E-4</v>
      </c>
      <c r="P298">
        <v>0.11297497006990059</v>
      </c>
      <c r="Q298">
        <v>9.1744390403231195E-5</v>
      </c>
      <c r="R298">
        <v>1.281817744674691E-4</v>
      </c>
      <c r="S298">
        <v>1.1749853880482059E-3</v>
      </c>
      <c r="T298">
        <v>2.7803247872617838E-9</v>
      </c>
      <c r="U298">
        <v>1.1626644639994939E-2</v>
      </c>
      <c r="V298">
        <v>3.4358770231229952E-8</v>
      </c>
      <c r="W298">
        <v>1.11425965738357E-8</v>
      </c>
      <c r="X298">
        <v>3.9931439967280869E-4</v>
      </c>
      <c r="Y298">
        <v>6.1680889596922717E-9</v>
      </c>
      <c r="Z298">
        <v>0.14223922253934679</v>
      </c>
      <c r="AA298">
        <v>1.523654859864648</v>
      </c>
      <c r="AB298">
        <v>0.75142959738519277</v>
      </c>
      <c r="AC298">
        <v>4.3578490090033647E-6</v>
      </c>
    </row>
    <row r="299" spans="1:29" x14ac:dyDescent="0.25">
      <c r="A299" s="1">
        <v>294</v>
      </c>
      <c r="B299" t="s">
        <v>34</v>
      </c>
      <c r="C299" t="s">
        <v>36</v>
      </c>
      <c r="D299" t="s">
        <v>67</v>
      </c>
      <c r="E299" t="s">
        <v>74</v>
      </c>
      <c r="F299" t="s">
        <v>89</v>
      </c>
      <c r="G299" t="s">
        <v>91</v>
      </c>
      <c r="I299" t="s">
        <v>92</v>
      </c>
      <c r="J299" t="s">
        <v>124</v>
      </c>
      <c r="K299">
        <v>4.7588055815752132E-4</v>
      </c>
      <c r="L299">
        <v>0.10179514483441771</v>
      </c>
      <c r="M299">
        <v>2.065240369074661E-4</v>
      </c>
      <c r="N299">
        <v>0.1024775494294827</v>
      </c>
      <c r="O299">
        <v>7.5094574241397788E-4</v>
      </c>
      <c r="P299">
        <v>0.1142299168879693</v>
      </c>
      <c r="Q299">
        <v>9.7812379757368894E-5</v>
      </c>
      <c r="R299">
        <v>1.327876826808936E-4</v>
      </c>
      <c r="S299">
        <v>1.2066132688794079E-3</v>
      </c>
      <c r="T299">
        <v>2.4121894475699298E-9</v>
      </c>
      <c r="U299">
        <v>1.1329765980548301E-2</v>
      </c>
      <c r="V299">
        <v>3.5944771471571278E-8</v>
      </c>
      <c r="W299">
        <v>1.155493776222256E-8</v>
      </c>
      <c r="X299">
        <v>4.0457668773042358E-4</v>
      </c>
      <c r="Y299">
        <v>6.0033771149765404E-9</v>
      </c>
      <c r="Z299">
        <v>0.15593767527722441</v>
      </c>
      <c r="AA299">
        <v>1.5321846854355781</v>
      </c>
      <c r="AB299">
        <v>0.74055316941455906</v>
      </c>
      <c r="AC299">
        <v>4.4135221405329798E-6</v>
      </c>
    </row>
    <row r="300" spans="1:29" x14ac:dyDescent="0.25">
      <c r="A300" s="1">
        <v>295</v>
      </c>
      <c r="B300" t="s">
        <v>34</v>
      </c>
      <c r="C300" t="s">
        <v>35</v>
      </c>
      <c r="D300" t="s">
        <v>50</v>
      </c>
      <c r="I300" t="s">
        <v>92</v>
      </c>
      <c r="J300" t="s">
        <v>106</v>
      </c>
      <c r="K300">
        <v>4.860860159072999E-5</v>
      </c>
      <c r="L300">
        <v>0.58620266685915068</v>
      </c>
      <c r="M300">
        <v>1.227106500961653E-5</v>
      </c>
      <c r="N300">
        <v>0.58626354652575108</v>
      </c>
      <c r="O300">
        <v>5.4325188083907835E-4</v>
      </c>
      <c r="P300">
        <v>0.21523654544817331</v>
      </c>
      <c r="Q300">
        <v>5.0564893306974857E-6</v>
      </c>
      <c r="R300">
        <v>1.348388810137572E-4</v>
      </c>
      <c r="S300">
        <v>1.446892409752929E-3</v>
      </c>
      <c r="T300">
        <v>1.1547501126150321E-9</v>
      </c>
      <c r="U300">
        <v>1.2257337231628459E-3</v>
      </c>
      <c r="V300">
        <v>1.1118113119133599E-8</v>
      </c>
      <c r="W300">
        <v>5.0790347866008042E-8</v>
      </c>
      <c r="X300">
        <v>5.9377375578802691E-4</v>
      </c>
      <c r="Y300">
        <v>1.442330652409192E-9</v>
      </c>
      <c r="Z300">
        <v>4.4103938527514049E-2</v>
      </c>
      <c r="AA300">
        <v>9.2568308689285121</v>
      </c>
      <c r="AB300">
        <v>6.9613685958966082E-2</v>
      </c>
      <c r="AC300">
        <v>4.0113688284010231E-8</v>
      </c>
    </row>
    <row r="301" spans="1:29" x14ac:dyDescent="0.25">
      <c r="A301" s="1">
        <v>296</v>
      </c>
      <c r="B301" t="s">
        <v>34</v>
      </c>
      <c r="C301" t="s">
        <v>37</v>
      </c>
      <c r="D301" t="s">
        <v>63</v>
      </c>
      <c r="E301" t="s">
        <v>79</v>
      </c>
      <c r="I301" t="s">
        <v>92</v>
      </c>
      <c r="J301" t="s">
        <v>213</v>
      </c>
      <c r="K301">
        <v>6.9403647287187391E-3</v>
      </c>
      <c r="L301">
        <v>5.9166712440601957E-3</v>
      </c>
      <c r="M301">
        <v>3.9003348273794723E-2</v>
      </c>
      <c r="N301">
        <v>5.1860384246573653E-2</v>
      </c>
      <c r="O301">
        <v>2.571225895254327E-5</v>
      </c>
      <c r="P301">
        <v>6.1993768316082479E-3</v>
      </c>
      <c r="Q301">
        <v>1.8103852773647799E-6</v>
      </c>
      <c r="R301">
        <v>6.9598384480576884E-6</v>
      </c>
      <c r="S301">
        <v>7.7333633597817034E-5</v>
      </c>
      <c r="T301">
        <v>4.1572122927427819E-10</v>
      </c>
      <c r="U301">
        <v>6.0888976113938225E-4</v>
      </c>
      <c r="V301">
        <v>9.7587111668559057E-10</v>
      </c>
      <c r="W301">
        <v>4.4910213690317248E-10</v>
      </c>
      <c r="X301">
        <v>2.356931109332084E-5</v>
      </c>
      <c r="Y301">
        <v>4.7847977713343809E-10</v>
      </c>
      <c r="Z301">
        <v>1.2561660585806931</v>
      </c>
      <c r="AA301">
        <v>5.8107390978939438E-2</v>
      </c>
      <c r="AB301">
        <v>8.6954575591329328E-3</v>
      </c>
      <c r="AC301">
        <v>2.229246530747005E-8</v>
      </c>
    </row>
    <row r="302" spans="1:29" x14ac:dyDescent="0.25">
      <c r="A302" s="1">
        <v>297</v>
      </c>
      <c r="B302" t="s">
        <v>34</v>
      </c>
      <c r="C302" t="s">
        <v>37</v>
      </c>
      <c r="D302" t="s">
        <v>63</v>
      </c>
      <c r="E302" t="s">
        <v>79</v>
      </c>
      <c r="I302" t="s">
        <v>92</v>
      </c>
      <c r="J302" t="s">
        <v>211</v>
      </c>
      <c r="K302">
        <v>6.9403647287187408E-3</v>
      </c>
      <c r="L302">
        <v>5.9166712440601957E-3</v>
      </c>
      <c r="M302">
        <v>3.9003348273794723E-2</v>
      </c>
      <c r="N302">
        <v>5.186038424657366E-2</v>
      </c>
      <c r="O302">
        <v>2.571225895254327E-5</v>
      </c>
      <c r="P302">
        <v>6.1993768316082479E-3</v>
      </c>
      <c r="Q302">
        <v>1.8103852773647799E-6</v>
      </c>
      <c r="R302">
        <v>6.9598384480576884E-6</v>
      </c>
      <c r="S302">
        <v>7.7333633597817034E-5</v>
      </c>
      <c r="T302">
        <v>4.1572122927427819E-10</v>
      </c>
      <c r="U302">
        <v>6.0888976113938225E-4</v>
      </c>
      <c r="V302">
        <v>9.7587111668559057E-10</v>
      </c>
      <c r="W302">
        <v>4.4910213690317248E-10</v>
      </c>
      <c r="X302">
        <v>2.356931109332084E-5</v>
      </c>
      <c r="Y302">
        <v>4.7847977713343809E-10</v>
      </c>
      <c r="Z302">
        <v>1.2561660585806931</v>
      </c>
      <c r="AA302">
        <v>5.8107390978939438E-2</v>
      </c>
      <c r="AB302">
        <v>8.6954575591329363E-3</v>
      </c>
      <c r="AC302">
        <v>2.229246530747005E-8</v>
      </c>
    </row>
    <row r="303" spans="1:29" x14ac:dyDescent="0.25">
      <c r="A303" s="1">
        <v>298</v>
      </c>
      <c r="B303" t="s">
        <v>34</v>
      </c>
      <c r="C303" t="s">
        <v>40</v>
      </c>
      <c r="D303" t="s">
        <v>56</v>
      </c>
      <c r="E303" t="s">
        <v>75</v>
      </c>
      <c r="I303" t="s">
        <v>92</v>
      </c>
      <c r="J303" t="s">
        <v>173</v>
      </c>
      <c r="K303">
        <v>4.6176235343237702E-5</v>
      </c>
      <c r="L303">
        <v>1.9188311085137199E-2</v>
      </c>
      <c r="M303">
        <v>5.7739123735610907E-5</v>
      </c>
      <c r="N303">
        <v>1.9292226444216048E-2</v>
      </c>
      <c r="O303">
        <v>2.0010561563155231E-4</v>
      </c>
      <c r="P303">
        <v>4.817918034241768E-2</v>
      </c>
      <c r="Q303">
        <v>3.1961257289369749E-5</v>
      </c>
      <c r="R303">
        <v>2.922792921259592E-5</v>
      </c>
      <c r="S303">
        <v>2.748022214130495E-4</v>
      </c>
      <c r="T303">
        <v>1.7726346019430871E-9</v>
      </c>
      <c r="U303">
        <v>1.604809423172115E-3</v>
      </c>
      <c r="V303">
        <v>1.22580541455896E-8</v>
      </c>
      <c r="W303">
        <v>1.9342526682836959E-9</v>
      </c>
      <c r="X303">
        <v>8.9245518187394798E-5</v>
      </c>
      <c r="Y303">
        <v>1.7826220471125139E-9</v>
      </c>
      <c r="Z303">
        <v>7.3852696086464794E-3</v>
      </c>
      <c r="AA303">
        <v>0.25525321495867231</v>
      </c>
      <c r="AB303">
        <v>0.24161952411945789</v>
      </c>
      <c r="AC303">
        <v>8.7751086772322362E-7</v>
      </c>
    </row>
    <row r="304" spans="1:29" x14ac:dyDescent="0.25">
      <c r="A304" s="1">
        <v>299</v>
      </c>
      <c r="B304" t="s">
        <v>34</v>
      </c>
      <c r="C304" t="s">
        <v>37</v>
      </c>
      <c r="D304" t="s">
        <v>52</v>
      </c>
      <c r="I304" t="s">
        <v>92</v>
      </c>
      <c r="J304" t="s">
        <v>161</v>
      </c>
      <c r="K304">
        <v>7.1252590377006049E-3</v>
      </c>
      <c r="L304">
        <v>1.5503522636498399</v>
      </c>
      <c r="M304">
        <v>3.9172133045966423E-2</v>
      </c>
      <c r="N304">
        <v>1.596649655733507</v>
      </c>
      <c r="O304">
        <v>8.0028980190694939E-3</v>
      </c>
      <c r="P304">
        <v>0.34725939540764622</v>
      </c>
      <c r="Q304">
        <v>2.8194040380577988E-4</v>
      </c>
      <c r="R304">
        <v>1.723194300469228E-3</v>
      </c>
      <c r="S304">
        <v>1.837411216793676E-2</v>
      </c>
      <c r="T304">
        <v>1.134099153937668E-8</v>
      </c>
      <c r="U304">
        <v>2.216321818259933E-2</v>
      </c>
      <c r="V304">
        <v>1.356410505328268E-7</v>
      </c>
      <c r="W304">
        <v>1.03815657410143E-8</v>
      </c>
      <c r="X304">
        <v>4.7564096245772724E-3</v>
      </c>
      <c r="Y304">
        <v>1.103115546458438E-7</v>
      </c>
      <c r="Z304">
        <v>0.173502886558101</v>
      </c>
      <c r="AA304">
        <v>18.862936291708799</v>
      </c>
      <c r="AB304">
        <v>4.5750029039720461</v>
      </c>
      <c r="AC304">
        <v>2.0475916384372761E-7</v>
      </c>
    </row>
    <row r="305" spans="1:29" x14ac:dyDescent="0.25">
      <c r="A305" s="1">
        <v>300</v>
      </c>
      <c r="B305" t="s">
        <v>34</v>
      </c>
      <c r="C305" t="s">
        <v>39</v>
      </c>
      <c r="I305" t="s">
        <v>92</v>
      </c>
      <c r="J305" t="s">
        <v>214</v>
      </c>
      <c r="K305">
        <v>2.723899591791725E-4</v>
      </c>
      <c r="L305">
        <v>1.0997676148217459</v>
      </c>
      <c r="M305">
        <v>6.5077414891680013E-5</v>
      </c>
      <c r="N305">
        <v>1.1001050821958169</v>
      </c>
      <c r="O305">
        <v>1.0796723118615469E-2</v>
      </c>
      <c r="P305">
        <v>0.79519783382853715</v>
      </c>
      <c r="Q305">
        <v>2.1006316905112919E-5</v>
      </c>
      <c r="R305">
        <v>1.505623027381368E-3</v>
      </c>
      <c r="S305">
        <v>1.5424248086775059E-2</v>
      </c>
      <c r="T305">
        <v>2.7041631431053231E-9</v>
      </c>
      <c r="U305">
        <v>6.9682956959200723E-2</v>
      </c>
      <c r="V305">
        <v>2.7767734889531471E-8</v>
      </c>
      <c r="W305">
        <v>2.463835440804892E-7</v>
      </c>
      <c r="X305">
        <v>4.4713387186017181E-3</v>
      </c>
      <c r="Y305">
        <v>7.9581192566240888E-8</v>
      </c>
      <c r="Z305">
        <v>6.9363962180158986E-2</v>
      </c>
      <c r="AA305">
        <v>15.14040426000715</v>
      </c>
      <c r="AB305">
        <v>0.59692354999858455</v>
      </c>
      <c r="AC305">
        <v>1.1285755737007659E-7</v>
      </c>
    </row>
    <row r="306" spans="1:29" x14ac:dyDescent="0.25">
      <c r="A306" s="1">
        <v>301</v>
      </c>
      <c r="B306" t="s">
        <v>34</v>
      </c>
      <c r="C306" t="s">
        <v>40</v>
      </c>
      <c r="D306" t="s">
        <v>56</v>
      </c>
      <c r="E306" t="s">
        <v>75</v>
      </c>
      <c r="I306" t="s">
        <v>92</v>
      </c>
      <c r="J306" t="s">
        <v>133</v>
      </c>
      <c r="K306">
        <v>6.843939124534252E-5</v>
      </c>
      <c r="L306">
        <v>2.8439657757453031E-2</v>
      </c>
      <c r="M306">
        <v>8.5577146992202343E-5</v>
      </c>
      <c r="N306">
        <v>2.8593674295690569E-2</v>
      </c>
      <c r="O306">
        <v>2.9658343554470529E-4</v>
      </c>
      <c r="P306">
        <v>7.1408025120253585E-2</v>
      </c>
      <c r="Q306">
        <v>4.7370881928051627E-5</v>
      </c>
      <c r="R306">
        <v>4.3319722099719723E-5</v>
      </c>
      <c r="S306">
        <v>4.0729385162431738E-4</v>
      </c>
      <c r="T306">
        <v>2.6272828903446691E-9</v>
      </c>
      <c r="U306">
        <v>2.3785434037543068E-3</v>
      </c>
      <c r="V306">
        <v>1.816808488919532E-8</v>
      </c>
      <c r="W306">
        <v>2.866822601388767E-9</v>
      </c>
      <c r="X306">
        <v>1.3227386101583919E-4</v>
      </c>
      <c r="Y306">
        <v>2.6420856273451681E-9</v>
      </c>
      <c r="Z306">
        <v>1.0945962840873919E-2</v>
      </c>
      <c r="AA306">
        <v>0.378319594811171</v>
      </c>
      <c r="AB306">
        <v>0.35811263133245141</v>
      </c>
      <c r="AC306">
        <v>1.3005891266779569E-6</v>
      </c>
    </row>
    <row r="307" spans="1:29" x14ac:dyDescent="0.25">
      <c r="A307" s="1">
        <v>302</v>
      </c>
      <c r="B307" t="s">
        <v>34</v>
      </c>
      <c r="C307" t="s">
        <v>41</v>
      </c>
      <c r="D307" t="s">
        <v>60</v>
      </c>
      <c r="E307" t="s">
        <v>80</v>
      </c>
      <c r="I307" t="s">
        <v>92</v>
      </c>
      <c r="J307" t="s">
        <v>215</v>
      </c>
      <c r="K307">
        <v>7.7982643406801659E-5</v>
      </c>
      <c r="L307">
        <v>1.4447284322796071E-2</v>
      </c>
      <c r="M307">
        <v>1.5110546243815781E-5</v>
      </c>
      <c r="N307">
        <v>1.4540377512446681E-2</v>
      </c>
      <c r="O307">
        <v>1.177760029662157E-4</v>
      </c>
      <c r="P307">
        <v>4.0315023042681669E-2</v>
      </c>
      <c r="Q307">
        <v>8.1869347514504198E-6</v>
      </c>
      <c r="R307">
        <v>7.1926682348032287E-5</v>
      </c>
      <c r="S307">
        <v>2.5402187051493569E-4</v>
      </c>
      <c r="T307">
        <v>1.250695700435848E-9</v>
      </c>
      <c r="U307">
        <v>1.406404890893834</v>
      </c>
      <c r="V307">
        <v>5.6047108340660009E-9</v>
      </c>
      <c r="W307">
        <v>1.5651903016500181E-9</v>
      </c>
      <c r="X307">
        <v>7.2578258225859622E-5</v>
      </c>
      <c r="Y307">
        <v>3.6125390753862769E-9</v>
      </c>
      <c r="Z307">
        <v>1.596165523245525</v>
      </c>
      <c r="AA307">
        <v>15.86830377204036</v>
      </c>
      <c r="AB307">
        <v>0.18214186168790999</v>
      </c>
      <c r="AC307">
        <v>1.3528397428768769E-7</v>
      </c>
    </row>
    <row r="308" spans="1:29" x14ac:dyDescent="0.25">
      <c r="A308" s="1">
        <v>303</v>
      </c>
      <c r="B308" t="s">
        <v>34</v>
      </c>
      <c r="C308" t="s">
        <v>36</v>
      </c>
      <c r="D308" t="s">
        <v>55</v>
      </c>
      <c r="E308" t="s">
        <v>74</v>
      </c>
      <c r="F308" t="s">
        <v>88</v>
      </c>
      <c r="G308" t="s">
        <v>90</v>
      </c>
      <c r="I308" t="s">
        <v>92</v>
      </c>
      <c r="J308" t="s">
        <v>145</v>
      </c>
      <c r="K308">
        <v>2.7615572194770018E-4</v>
      </c>
      <c r="L308">
        <v>5.9350829299165811E-2</v>
      </c>
      <c r="M308">
        <v>1.346515235629658E-4</v>
      </c>
      <c r="N308">
        <v>5.9761636544676477E-2</v>
      </c>
      <c r="O308">
        <v>4.33596608383406E-4</v>
      </c>
      <c r="P308">
        <v>6.7784983440629776E-2</v>
      </c>
      <c r="Q308">
        <v>5.5046635377766169E-5</v>
      </c>
      <c r="R308">
        <v>7.6909066267612198E-5</v>
      </c>
      <c r="S308">
        <v>7.0499124737552748E-4</v>
      </c>
      <c r="T308">
        <v>1.6681949067780109E-9</v>
      </c>
      <c r="U308">
        <v>6.9759869279369486E-3</v>
      </c>
      <c r="V308">
        <v>2.061526256412176E-8</v>
      </c>
      <c r="W308">
        <v>6.6855580822460712E-9</v>
      </c>
      <c r="X308">
        <v>2.3958864474728461E-4</v>
      </c>
      <c r="Y308">
        <v>3.7008534521776968E-9</v>
      </c>
      <c r="Z308">
        <v>8.5343535285072755E-2</v>
      </c>
      <c r="AA308">
        <v>0.91419293478186991</v>
      </c>
      <c r="AB308">
        <v>0.45085776773401398</v>
      </c>
      <c r="AC308">
        <v>2.6147094593536081E-6</v>
      </c>
    </row>
    <row r="309" spans="1:29" x14ac:dyDescent="0.25">
      <c r="A309" s="1">
        <v>304</v>
      </c>
      <c r="B309" t="s">
        <v>34</v>
      </c>
      <c r="C309" t="s">
        <v>40</v>
      </c>
      <c r="D309" t="s">
        <v>58</v>
      </c>
      <c r="E309" t="s">
        <v>75</v>
      </c>
      <c r="I309" t="s">
        <v>92</v>
      </c>
      <c r="J309" t="s">
        <v>154</v>
      </c>
      <c r="K309">
        <v>1.801573384475379E-5</v>
      </c>
      <c r="L309">
        <v>1.280830479687124E-2</v>
      </c>
      <c r="M309">
        <v>1.0665294059754561E-5</v>
      </c>
      <c r="N309">
        <v>1.2836985824775739E-2</v>
      </c>
      <c r="O309">
        <v>7.8327124997446148E-5</v>
      </c>
      <c r="P309">
        <v>3.2963496575467363E-2</v>
      </c>
      <c r="Q309">
        <v>9.3392844247109663E-6</v>
      </c>
      <c r="R309">
        <v>1.5892905713128499E-5</v>
      </c>
      <c r="S309">
        <v>1.5646096109064509E-4</v>
      </c>
      <c r="T309">
        <v>1.9815221185250128E-9</v>
      </c>
      <c r="U309">
        <v>9.2147517334339665E-4</v>
      </c>
      <c r="V309">
        <v>5.9515279060048062E-9</v>
      </c>
      <c r="W309">
        <v>1.091646962098042E-9</v>
      </c>
      <c r="X309">
        <v>5.5291609476920108E-5</v>
      </c>
      <c r="Y309">
        <v>1.0465550139782739E-9</v>
      </c>
      <c r="Z309">
        <v>4.6891955504877684E-3</v>
      </c>
      <c r="AA309">
        <v>0.1802133071906028</v>
      </c>
      <c r="AB309">
        <v>0.31111147270636252</v>
      </c>
      <c r="AC309">
        <v>2.8771854436196518E-7</v>
      </c>
    </row>
    <row r="310" spans="1:29" x14ac:dyDescent="0.25">
      <c r="A310" s="1">
        <v>305</v>
      </c>
      <c r="B310" t="s">
        <v>34</v>
      </c>
      <c r="C310" t="s">
        <v>37</v>
      </c>
      <c r="D310" t="s">
        <v>52</v>
      </c>
      <c r="I310" t="s">
        <v>92</v>
      </c>
      <c r="J310" t="s">
        <v>102</v>
      </c>
      <c r="K310">
        <v>3.913874432206455E-3</v>
      </c>
      <c r="L310">
        <v>2.0803160939283338</v>
      </c>
      <c r="M310">
        <v>1.9196427789781371E-2</v>
      </c>
      <c r="N310">
        <v>2.1034263961503221</v>
      </c>
      <c r="O310">
        <v>1.041787388953621E-2</v>
      </c>
      <c r="P310">
        <v>0.6158361089146549</v>
      </c>
      <c r="Q310">
        <v>1.0359466412957639E-3</v>
      </c>
      <c r="R310">
        <v>2.0964512710823289E-3</v>
      </c>
      <c r="S310">
        <v>2.209126960679738E-2</v>
      </c>
      <c r="T310">
        <v>1.5783439073328589E-8</v>
      </c>
      <c r="U310">
        <v>5.2946138248137112E-2</v>
      </c>
      <c r="V310">
        <v>2.7458354916971732E-7</v>
      </c>
      <c r="W310">
        <v>2.2449297265243401E-8</v>
      </c>
      <c r="X310">
        <v>5.7256284065557092E-3</v>
      </c>
      <c r="Y310">
        <v>2.9223527741648161E-8</v>
      </c>
      <c r="Z310">
        <v>0.22489294489551509</v>
      </c>
      <c r="AA310">
        <v>35.000040364454058</v>
      </c>
      <c r="AB310">
        <v>5.9553421269882554</v>
      </c>
      <c r="AC310">
        <v>3.403485708939698E-7</v>
      </c>
    </row>
    <row r="311" spans="1:29" x14ac:dyDescent="0.25">
      <c r="A311" s="1">
        <v>306</v>
      </c>
      <c r="B311" t="s">
        <v>34</v>
      </c>
      <c r="C311" t="s">
        <v>40</v>
      </c>
      <c r="D311" t="s">
        <v>59</v>
      </c>
      <c r="E311" t="s">
        <v>75</v>
      </c>
      <c r="I311" t="s">
        <v>92</v>
      </c>
      <c r="J311" t="s">
        <v>216</v>
      </c>
      <c r="K311">
        <v>2.7434249343182561E-5</v>
      </c>
      <c r="L311">
        <v>1.862778154636454E-2</v>
      </c>
      <c r="M311">
        <v>1.4522945902068219E-5</v>
      </c>
      <c r="N311">
        <v>1.8669738741609789E-2</v>
      </c>
      <c r="O311">
        <v>1.141665637160656E-4</v>
      </c>
      <c r="P311">
        <v>5.2792671702327099E-2</v>
      </c>
      <c r="Q311">
        <v>1.34433255777067E-5</v>
      </c>
      <c r="R311">
        <v>2.2220439239945841E-5</v>
      </c>
      <c r="S311">
        <v>2.0681328653736279E-4</v>
      </c>
      <c r="T311">
        <v>3.7789542694139916E-9</v>
      </c>
      <c r="U311">
        <v>1.120194788401471E-3</v>
      </c>
      <c r="V311">
        <v>8.5718985090085855E-9</v>
      </c>
      <c r="W311">
        <v>1.1224350187706479E-9</v>
      </c>
      <c r="X311">
        <v>7.1415063344767602E-5</v>
      </c>
      <c r="Y311">
        <v>1.578932877299269E-9</v>
      </c>
      <c r="Z311">
        <v>8.9526316423737037E-3</v>
      </c>
      <c r="AA311">
        <v>0.24255241342777151</v>
      </c>
      <c r="AB311">
        <v>0.60429545652589789</v>
      </c>
      <c r="AC311">
        <v>2.7161701369956712E-7</v>
      </c>
    </row>
    <row r="312" spans="1:29" x14ac:dyDescent="0.25">
      <c r="A312" s="1">
        <v>307</v>
      </c>
      <c r="B312" t="s">
        <v>34</v>
      </c>
      <c r="C312" t="s">
        <v>37</v>
      </c>
      <c r="D312" t="s">
        <v>53</v>
      </c>
      <c r="I312" t="s">
        <v>92</v>
      </c>
      <c r="J312" t="s">
        <v>106</v>
      </c>
      <c r="K312">
        <v>2.5128537813322309E-6</v>
      </c>
      <c r="L312">
        <v>4.4566564837467664E-3</v>
      </c>
      <c r="M312">
        <v>1.9473362889225111E-6</v>
      </c>
      <c r="N312">
        <v>4.4611166738170206E-3</v>
      </c>
      <c r="O312">
        <v>2.1329963510803201E-5</v>
      </c>
      <c r="P312">
        <v>5.5549112802829809E-3</v>
      </c>
      <c r="Q312">
        <v>1.550747828237145E-6</v>
      </c>
      <c r="R312">
        <v>6.1902895713484213E-6</v>
      </c>
      <c r="S312">
        <v>6.746702946603215E-5</v>
      </c>
      <c r="T312">
        <v>3.9026255502780729E-10</v>
      </c>
      <c r="U312">
        <v>2.4181346294031619E-4</v>
      </c>
      <c r="V312">
        <v>9.2562910775463612E-10</v>
      </c>
      <c r="W312">
        <v>3.5963197509114149E-10</v>
      </c>
      <c r="X312">
        <v>2.0004015833338432E-5</v>
      </c>
      <c r="Y312">
        <v>4.2814868680395591E-10</v>
      </c>
      <c r="Z312">
        <v>7.8231525199010425E-4</v>
      </c>
      <c r="AA312">
        <v>4.5387166216937058E-2</v>
      </c>
      <c r="AB312">
        <v>2.5252255651012061E-2</v>
      </c>
      <c r="AC312">
        <v>1.8067462807650899E-8</v>
      </c>
    </row>
    <row r="313" spans="1:29" x14ac:dyDescent="0.25">
      <c r="A313" s="1">
        <v>308</v>
      </c>
      <c r="B313" t="s">
        <v>34</v>
      </c>
      <c r="C313" t="s">
        <v>41</v>
      </c>
      <c r="D313" t="s">
        <v>60</v>
      </c>
      <c r="I313" t="s">
        <v>92</v>
      </c>
      <c r="J313" t="s">
        <v>186</v>
      </c>
      <c r="K313">
        <v>2.3968783116527282E-5</v>
      </c>
      <c r="L313">
        <v>1.2169722959564691E-2</v>
      </c>
      <c r="M313">
        <v>2.8936397240017839E-5</v>
      </c>
      <c r="N313">
        <v>1.222262813992123E-2</v>
      </c>
      <c r="O313">
        <v>7.1167249789508608E-5</v>
      </c>
      <c r="P313">
        <v>2.4116148583038521E-2</v>
      </c>
      <c r="Q313">
        <v>8.4635985962037632E-6</v>
      </c>
      <c r="R313">
        <v>5.6689897506739371E-5</v>
      </c>
      <c r="S313">
        <v>1.7820876124834649E-4</v>
      </c>
      <c r="T313">
        <v>5.6311899901300944E-10</v>
      </c>
      <c r="U313">
        <v>0.72612904812811174</v>
      </c>
      <c r="V313">
        <v>3.550251994523906E-9</v>
      </c>
      <c r="W313">
        <v>5.5749685420289141E-8</v>
      </c>
      <c r="X313">
        <v>4.9076533799082372E-5</v>
      </c>
      <c r="Y313">
        <v>2.7104442820716499E-9</v>
      </c>
      <c r="Z313">
        <v>0.13113150604983731</v>
      </c>
      <c r="AA313">
        <v>13.411174851863169</v>
      </c>
      <c r="AB313">
        <v>7.6053131091516415E-2</v>
      </c>
      <c r="AC313">
        <v>5.0677220965045391E-8</v>
      </c>
    </row>
    <row r="314" spans="1:29" x14ac:dyDescent="0.25">
      <c r="A314" s="1">
        <v>309</v>
      </c>
      <c r="B314" t="s">
        <v>34</v>
      </c>
      <c r="C314" t="s">
        <v>38</v>
      </c>
      <c r="I314" t="s">
        <v>92</v>
      </c>
      <c r="J314" t="s">
        <v>205</v>
      </c>
      <c r="K314">
        <v>1.3500038052593509E-4</v>
      </c>
      <c r="L314">
        <v>1.236254035384112</v>
      </c>
      <c r="M314">
        <v>3.431110454360821E-5</v>
      </c>
      <c r="N314">
        <v>1.2364233468691821</v>
      </c>
      <c r="O314">
        <v>6.8764494741497722E-3</v>
      </c>
      <c r="P314">
        <v>0.26883518962714958</v>
      </c>
      <c r="Q314">
        <v>2.2829029943311041E-4</v>
      </c>
      <c r="R314">
        <v>1.3887827455888991E-3</v>
      </c>
      <c r="S314">
        <v>1.481231097406065E-2</v>
      </c>
      <c r="T314">
        <v>8.7101820194165181E-9</v>
      </c>
      <c r="U314">
        <v>2.7307629806283019E-3</v>
      </c>
      <c r="V314">
        <v>1.0949114165299461E-7</v>
      </c>
      <c r="W314">
        <v>5.1141391883296057E-9</v>
      </c>
      <c r="X314">
        <v>3.8486194614594229E-3</v>
      </c>
      <c r="Y314">
        <v>9.0285905935943314E-8</v>
      </c>
      <c r="Z314">
        <v>0.1267939642209559</v>
      </c>
      <c r="AA314">
        <v>14.873623423456049</v>
      </c>
      <c r="AB314">
        <v>3.703143678088662</v>
      </c>
      <c r="AC314">
        <v>9.1692536215872445E-8</v>
      </c>
    </row>
    <row r="315" spans="1:29" x14ac:dyDescent="0.25">
      <c r="A315" s="1">
        <v>310</v>
      </c>
      <c r="B315" t="s">
        <v>34</v>
      </c>
      <c r="C315" t="s">
        <v>42</v>
      </c>
      <c r="I315" t="s">
        <v>92</v>
      </c>
      <c r="J315" t="s">
        <v>158</v>
      </c>
      <c r="K315">
        <v>4.3451690436462737E-5</v>
      </c>
      <c r="L315">
        <v>1.27934244923457</v>
      </c>
      <c r="M315">
        <v>4.0495163185088317E-5</v>
      </c>
      <c r="N315">
        <v>1.279426396088192</v>
      </c>
      <c r="O315">
        <v>1.460930210750609E-2</v>
      </c>
      <c r="P315">
        <v>0.37100045936017212</v>
      </c>
      <c r="Q315">
        <v>2.87379277889471E-3</v>
      </c>
      <c r="R315">
        <v>1.7231835782145399E-3</v>
      </c>
      <c r="S315">
        <v>1.2448028763676591E-2</v>
      </c>
      <c r="T315">
        <v>1.361675992556717E-8</v>
      </c>
      <c r="U315">
        <v>2.7326989911600689E-3</v>
      </c>
      <c r="V315">
        <v>1.255225471026046E-7</v>
      </c>
      <c r="W315">
        <v>2.2817612152747269E-9</v>
      </c>
      <c r="X315">
        <v>3.7245903414379359E-3</v>
      </c>
      <c r="Y315">
        <v>8.1135378913966907E-8</v>
      </c>
      <c r="Z315">
        <v>0.1029398921796315</v>
      </c>
      <c r="AA315">
        <v>15.077205155995591</v>
      </c>
      <c r="AB315">
        <v>0.44056160901978159</v>
      </c>
      <c r="AC315">
        <v>5.2884322179699253E-8</v>
      </c>
    </row>
    <row r="316" spans="1:29" x14ac:dyDescent="0.25">
      <c r="A316" s="1">
        <v>311</v>
      </c>
      <c r="B316" t="s">
        <v>34</v>
      </c>
      <c r="C316" t="s">
        <v>36</v>
      </c>
      <c r="D316" t="s">
        <v>55</v>
      </c>
      <c r="E316" t="s">
        <v>74</v>
      </c>
      <c r="F316" t="s">
        <v>88</v>
      </c>
      <c r="G316" t="s">
        <v>90</v>
      </c>
      <c r="I316" t="s">
        <v>92</v>
      </c>
      <c r="J316" t="s">
        <v>168</v>
      </c>
      <c r="K316">
        <v>3.627356893005789E-4</v>
      </c>
      <c r="L316">
        <v>7.7958420794364866E-2</v>
      </c>
      <c r="M316">
        <v>1.7686728658173229E-4</v>
      </c>
      <c r="N316">
        <v>7.8498023770247172E-2</v>
      </c>
      <c r="O316">
        <v>5.6953722888980084E-4</v>
      </c>
      <c r="P316">
        <v>8.9036839501836135E-2</v>
      </c>
      <c r="Q316">
        <v>7.2304781833163549E-5</v>
      </c>
      <c r="R316">
        <v>1.010214924009057E-4</v>
      </c>
      <c r="S316">
        <v>9.2601914696459906E-4</v>
      </c>
      <c r="T316">
        <v>2.1912051111260218E-9</v>
      </c>
      <c r="U316">
        <v>9.1630888869753038E-3</v>
      </c>
      <c r="V316">
        <v>2.707853171961306E-8</v>
      </c>
      <c r="W316">
        <v>8.7816051835432106E-9</v>
      </c>
      <c r="X316">
        <v>3.1470415165740719E-4</v>
      </c>
      <c r="Y316">
        <v>4.861140006467336E-9</v>
      </c>
      <c r="Z316">
        <v>0.1121003247045101</v>
      </c>
      <c r="AA316">
        <v>1.2008094636338129</v>
      </c>
      <c r="AB316">
        <v>0.59221008350585469</v>
      </c>
      <c r="AC316">
        <v>3.434469622313611E-6</v>
      </c>
    </row>
    <row r="317" spans="1:29" x14ac:dyDescent="0.25">
      <c r="A317" s="1">
        <v>312</v>
      </c>
      <c r="B317" t="s">
        <v>34</v>
      </c>
      <c r="C317" t="s">
        <v>36</v>
      </c>
      <c r="D317" t="s">
        <v>55</v>
      </c>
      <c r="E317" t="s">
        <v>74</v>
      </c>
      <c r="F317" t="s">
        <v>88</v>
      </c>
      <c r="G317" t="s">
        <v>90</v>
      </c>
      <c r="I317" t="s">
        <v>92</v>
      </c>
      <c r="J317" t="s">
        <v>136</v>
      </c>
      <c r="K317">
        <v>2.8661615992150449E-4</v>
      </c>
      <c r="L317">
        <v>6.159896547387024E-2</v>
      </c>
      <c r="M317">
        <v>1.3975195711487349E-4</v>
      </c>
      <c r="N317">
        <v>6.2025333590906617E-2</v>
      </c>
      <c r="O317">
        <v>4.5002071284944422E-4</v>
      </c>
      <c r="P317">
        <v>7.0352594967307211E-2</v>
      </c>
      <c r="Q317">
        <v>5.7131733998278612E-5</v>
      </c>
      <c r="R317">
        <v>7.9822286796576961E-5</v>
      </c>
      <c r="S317">
        <v>7.3169544586593411E-4</v>
      </c>
      <c r="T317">
        <v>1.731384071307037E-9</v>
      </c>
      <c r="U317">
        <v>7.2402287043675361E-3</v>
      </c>
      <c r="V317">
        <v>2.139614327108067E-8</v>
      </c>
      <c r="W317">
        <v>6.9387987723888539E-9</v>
      </c>
      <c r="X317">
        <v>2.4866396695710649E-4</v>
      </c>
      <c r="Y317">
        <v>3.8410372140863247E-9</v>
      </c>
      <c r="Z317">
        <v>8.8576243088825016E-2</v>
      </c>
      <c r="AA317">
        <v>0.94882143503346161</v>
      </c>
      <c r="AB317">
        <v>0.46793570361544778</v>
      </c>
      <c r="AC317">
        <v>2.713751427108127E-6</v>
      </c>
    </row>
    <row r="318" spans="1:29" x14ac:dyDescent="0.25">
      <c r="A318" s="1">
        <v>313</v>
      </c>
      <c r="B318" t="s">
        <v>34</v>
      </c>
      <c r="C318" t="s">
        <v>37</v>
      </c>
      <c r="D318" t="s">
        <v>63</v>
      </c>
      <c r="E318" t="s">
        <v>77</v>
      </c>
      <c r="I318" t="s">
        <v>92</v>
      </c>
      <c r="J318" t="s">
        <v>122</v>
      </c>
      <c r="K318">
        <v>4.8036485146874089E-4</v>
      </c>
      <c r="L318">
        <v>5.9396043091670351E-3</v>
      </c>
      <c r="M318">
        <v>3.3474618161856248E-6</v>
      </c>
      <c r="N318">
        <v>6.4233166224519616E-3</v>
      </c>
      <c r="O318">
        <v>2.571220260831192E-5</v>
      </c>
      <c r="P318">
        <v>6.1993633286173506E-3</v>
      </c>
      <c r="Q318">
        <v>1.8103813317895829E-6</v>
      </c>
      <c r="R318">
        <v>6.9598231382143736E-6</v>
      </c>
      <c r="S318">
        <v>7.7333463465641231E-5</v>
      </c>
      <c r="T318">
        <v>4.1572032619242603E-10</v>
      </c>
      <c r="U318">
        <v>6.0888843289955445E-4</v>
      </c>
      <c r="V318">
        <v>9.7586899160293883E-10</v>
      </c>
      <c r="W318">
        <v>4.4910115990102482E-10</v>
      </c>
      <c r="X318">
        <v>2.165026427442394E-5</v>
      </c>
      <c r="Y318">
        <v>4.7847871789733829E-10</v>
      </c>
      <c r="Z318">
        <v>1.256166056191542</v>
      </c>
      <c r="AA318">
        <v>5.8107264484582623E-2</v>
      </c>
      <c r="AB318">
        <v>3.1788302481969469E-2</v>
      </c>
      <c r="AC318">
        <v>2.22924169511784E-8</v>
      </c>
    </row>
    <row r="319" spans="1:29" x14ac:dyDescent="0.25">
      <c r="A319" s="1">
        <v>314</v>
      </c>
      <c r="B319" t="s">
        <v>34</v>
      </c>
      <c r="C319" t="s">
        <v>36</v>
      </c>
      <c r="D319" t="s">
        <v>51</v>
      </c>
      <c r="E319" t="s">
        <v>74</v>
      </c>
      <c r="I319" t="s">
        <v>92</v>
      </c>
      <c r="J319" t="s">
        <v>163</v>
      </c>
      <c r="K319">
        <v>3.0222265418287589E-4</v>
      </c>
      <c r="L319">
        <v>7.6062205553068502E-2</v>
      </c>
      <c r="M319">
        <v>1.8507074830593909E-4</v>
      </c>
      <c r="N319">
        <v>7.6549498955557321E-2</v>
      </c>
      <c r="O319">
        <v>4.8343462669996122E-4</v>
      </c>
      <c r="P319">
        <v>9.0094649878834865E-2</v>
      </c>
      <c r="Q319">
        <v>4.9773384734180162E-5</v>
      </c>
      <c r="R319">
        <v>9.1535530805653782E-5</v>
      </c>
      <c r="S319">
        <v>8.8509804060859956E-4</v>
      </c>
      <c r="T319">
        <v>2.618044328557707E-9</v>
      </c>
      <c r="U319">
        <v>8.2927362580901189E-3</v>
      </c>
      <c r="V319">
        <v>2.3136231419999788E-8</v>
      </c>
      <c r="W319">
        <v>7.9529201990255675E-9</v>
      </c>
      <c r="X319">
        <v>2.9393680248961259E-4</v>
      </c>
      <c r="Y319">
        <v>4.7472392565961669E-9</v>
      </c>
      <c r="Z319">
        <v>0.1059193701887452</v>
      </c>
      <c r="AA319">
        <v>1.139547128063731</v>
      </c>
      <c r="AB319">
        <v>8.0428986084394207</v>
      </c>
      <c r="AC319">
        <v>2.7017104765867281E-6</v>
      </c>
    </row>
    <row r="320" spans="1:29" x14ac:dyDescent="0.25">
      <c r="A320" s="1">
        <v>315</v>
      </c>
      <c r="B320" t="s">
        <v>34</v>
      </c>
      <c r="C320" t="s">
        <v>40</v>
      </c>
      <c r="D320" t="s">
        <v>56</v>
      </c>
      <c r="E320" t="s">
        <v>75</v>
      </c>
      <c r="I320" t="s">
        <v>92</v>
      </c>
      <c r="J320" t="s">
        <v>146</v>
      </c>
      <c r="K320">
        <v>5.2142133787988741E-5</v>
      </c>
      <c r="L320">
        <v>2.166741130555971E-2</v>
      </c>
      <c r="M320">
        <v>6.5198929542601198E-5</v>
      </c>
      <c r="N320">
        <v>2.1784752368890301E-2</v>
      </c>
      <c r="O320">
        <v>2.2595895279132149E-4</v>
      </c>
      <c r="P320">
        <v>5.4403856195467303E-2</v>
      </c>
      <c r="Q320">
        <v>3.6090602476974548E-5</v>
      </c>
      <c r="R320">
        <v>3.3004132624162423E-5</v>
      </c>
      <c r="S320">
        <v>3.1030624492497531E-4</v>
      </c>
      <c r="T320">
        <v>2.001656260785751E-9</v>
      </c>
      <c r="U320">
        <v>1.8121483273541841E-3</v>
      </c>
      <c r="V320">
        <v>1.3841775850826921E-8</v>
      </c>
      <c r="W320">
        <v>2.18415513167117E-9</v>
      </c>
      <c r="X320">
        <v>1.007759015860996E-4</v>
      </c>
      <c r="Y320">
        <v>2.012934068438619E-9</v>
      </c>
      <c r="Z320">
        <v>8.3394350607390883E-3</v>
      </c>
      <c r="AA320">
        <v>0.28823153692643272</v>
      </c>
      <c r="AB320">
        <v>0.27283639428328221</v>
      </c>
      <c r="AC320">
        <v>9.9088391953889879E-7</v>
      </c>
    </row>
    <row r="321" spans="1:29" x14ac:dyDescent="0.25">
      <c r="A321" s="1">
        <v>316</v>
      </c>
      <c r="B321" t="s">
        <v>34</v>
      </c>
      <c r="C321" t="s">
        <v>35</v>
      </c>
      <c r="D321" t="s">
        <v>57</v>
      </c>
      <c r="I321" t="s">
        <v>92</v>
      </c>
      <c r="J321" t="s">
        <v>217</v>
      </c>
      <c r="K321">
        <v>5.2494566347021888E-5</v>
      </c>
      <c r="L321">
        <v>0.52212910152224379</v>
      </c>
      <c r="M321">
        <v>1.492464529346898E-5</v>
      </c>
      <c r="N321">
        <v>0.52219652073388434</v>
      </c>
      <c r="O321">
        <v>6.0576291786124613E-4</v>
      </c>
      <c r="P321">
        <v>0.21872504084542799</v>
      </c>
      <c r="Q321">
        <v>7.3720280592357057E-6</v>
      </c>
      <c r="R321">
        <v>1.6004820232158799E-4</v>
      </c>
      <c r="S321">
        <v>1.720379897291434E-3</v>
      </c>
      <c r="T321">
        <v>1.13049244894369E-9</v>
      </c>
      <c r="U321">
        <v>1.3474859283282049E-3</v>
      </c>
      <c r="V321">
        <v>1.1837660704474629E-8</v>
      </c>
      <c r="W321">
        <v>5.1492711603174842E-8</v>
      </c>
      <c r="X321">
        <v>6.6489861801672572E-4</v>
      </c>
      <c r="Y321">
        <v>1.6042689571862949E-9</v>
      </c>
      <c r="Z321">
        <v>3.8760709730465567E-2</v>
      </c>
      <c r="AA321">
        <v>9.3750843971377122</v>
      </c>
      <c r="AB321">
        <v>0.15445082243902439</v>
      </c>
      <c r="AC321">
        <v>9.1359920136880385E-8</v>
      </c>
    </row>
    <row r="322" spans="1:29" x14ac:dyDescent="0.25">
      <c r="A322" s="1">
        <v>317</v>
      </c>
      <c r="B322" t="s">
        <v>34</v>
      </c>
      <c r="C322" t="s">
        <v>47</v>
      </c>
      <c r="D322" t="s">
        <v>66</v>
      </c>
      <c r="I322" t="s">
        <v>92</v>
      </c>
      <c r="J322" t="s">
        <v>124</v>
      </c>
      <c r="K322">
        <v>2.7144837947544378E-4</v>
      </c>
      <c r="L322">
        <v>4.8494746118572227E-2</v>
      </c>
      <c r="M322">
        <v>2.4031928162055569E-5</v>
      </c>
      <c r="N322">
        <v>4.8790226426209733E-2</v>
      </c>
      <c r="O322">
        <v>2.421828020411193E-4</v>
      </c>
      <c r="P322">
        <v>4.3306261429534448E-2</v>
      </c>
      <c r="Q322">
        <v>9.9185976181521566E-6</v>
      </c>
      <c r="R322">
        <v>3.5729027892358978E-5</v>
      </c>
      <c r="S322">
        <v>3.3130732538659623E-4</v>
      </c>
      <c r="T322">
        <v>2.0596221743775228E-9</v>
      </c>
      <c r="U322">
        <v>1.093633466059272E-3</v>
      </c>
      <c r="V322">
        <v>5.817941713063924E-9</v>
      </c>
      <c r="W322">
        <v>4.2027939632252276E-9</v>
      </c>
      <c r="X322">
        <v>1.076741656158865E-4</v>
      </c>
      <c r="Y322">
        <v>1.738092971455855E-9</v>
      </c>
      <c r="Z322">
        <v>7.4165270494635669E-3</v>
      </c>
      <c r="AA322">
        <v>0.64968704622847062</v>
      </c>
      <c r="AB322">
        <v>1.918738954873729</v>
      </c>
      <c r="AC322">
        <v>2.3991510718402461E-7</v>
      </c>
    </row>
    <row r="323" spans="1:29" x14ac:dyDescent="0.25">
      <c r="A323" s="1">
        <v>318</v>
      </c>
      <c r="B323" t="s">
        <v>34</v>
      </c>
      <c r="C323" t="s">
        <v>40</v>
      </c>
      <c r="D323" t="s">
        <v>59</v>
      </c>
      <c r="E323" t="s">
        <v>75</v>
      </c>
      <c r="I323" t="s">
        <v>92</v>
      </c>
      <c r="J323" t="s">
        <v>210</v>
      </c>
      <c r="K323">
        <v>2.6557169603669779E-5</v>
      </c>
      <c r="L323">
        <v>1.8032246761905731E-2</v>
      </c>
      <c r="M323">
        <v>1.4058643728121701E-5</v>
      </c>
      <c r="N323">
        <v>1.8072862575237519E-2</v>
      </c>
      <c r="O323">
        <v>1.105166304256835E-4</v>
      </c>
      <c r="P323">
        <v>5.1104876924153803E-2</v>
      </c>
      <c r="Q323">
        <v>1.3013539132488481E-5</v>
      </c>
      <c r="R323">
        <v>2.151004629913588E-5</v>
      </c>
      <c r="S323">
        <v>2.0020141459277681E-4</v>
      </c>
      <c r="T323">
        <v>3.658140166271766E-9</v>
      </c>
      <c r="U323">
        <v>1.0843818839589439E-3</v>
      </c>
      <c r="V323">
        <v>8.2978527925087913E-9</v>
      </c>
      <c r="W323">
        <v>1.0865504937927129E-9</v>
      </c>
      <c r="X323">
        <v>6.9131906107825855E-5</v>
      </c>
      <c r="Y323">
        <v>1.528454002507018E-9</v>
      </c>
      <c r="Z323">
        <v>8.6664137934905419E-3</v>
      </c>
      <c r="AA323">
        <v>0.23479795277442589</v>
      </c>
      <c r="AB323">
        <v>0.5849759812421722</v>
      </c>
      <c r="AC323">
        <v>2.629333505606706E-7</v>
      </c>
    </row>
    <row r="324" spans="1:29" x14ac:dyDescent="0.25">
      <c r="A324" s="1">
        <v>319</v>
      </c>
      <c r="B324" t="s">
        <v>34</v>
      </c>
      <c r="C324" t="s">
        <v>36</v>
      </c>
      <c r="D324" t="s">
        <v>55</v>
      </c>
      <c r="E324" t="s">
        <v>76</v>
      </c>
      <c r="F324" t="s">
        <v>88</v>
      </c>
      <c r="G324" t="s">
        <v>90</v>
      </c>
      <c r="I324" t="s">
        <v>92</v>
      </c>
      <c r="J324" t="s">
        <v>105</v>
      </c>
      <c r="K324">
        <v>2.641954990952134E-4</v>
      </c>
      <c r="L324">
        <v>6.604481874559659E-2</v>
      </c>
      <c r="M324">
        <v>1.4250530613985589E-4</v>
      </c>
      <c r="N324">
        <v>6.6451519550831673E-2</v>
      </c>
      <c r="O324">
        <v>4.5727501151674149E-4</v>
      </c>
      <c r="P324">
        <v>6.629066390971991E-2</v>
      </c>
      <c r="Q324">
        <v>5.6722000271814821E-5</v>
      </c>
      <c r="R324">
        <v>8.3188789897075703E-5</v>
      </c>
      <c r="S324">
        <v>7.5655223090112544E-4</v>
      </c>
      <c r="T324">
        <v>1.6123990701657781E-9</v>
      </c>
      <c r="U324">
        <v>7.7339525096271171E-3</v>
      </c>
      <c r="V324">
        <v>1.994384622778911E-8</v>
      </c>
      <c r="W324">
        <v>6.5656172260433757E-9</v>
      </c>
      <c r="X324">
        <v>2.4842935814791323E-4</v>
      </c>
      <c r="Y324">
        <v>3.7985042583740082E-9</v>
      </c>
      <c r="Z324">
        <v>7.0259022857773995E-2</v>
      </c>
      <c r="AA324">
        <v>1.0159066187174079</v>
      </c>
      <c r="AB324">
        <v>0.43668255766585801</v>
      </c>
      <c r="AC324">
        <v>2.4046477605792501E-6</v>
      </c>
    </row>
    <row r="325" spans="1:29" x14ac:dyDescent="0.25">
      <c r="A325" s="1">
        <v>320</v>
      </c>
      <c r="B325" t="s">
        <v>34</v>
      </c>
      <c r="C325" t="s">
        <v>38</v>
      </c>
      <c r="I325" t="s">
        <v>92</v>
      </c>
      <c r="J325" t="s">
        <v>122</v>
      </c>
      <c r="K325">
        <v>2.007726868899426E-4</v>
      </c>
      <c r="L325">
        <v>0.98714518854261601</v>
      </c>
      <c r="M325">
        <v>1.150653549086928E-4</v>
      </c>
      <c r="N325">
        <v>0.98746102658441459</v>
      </c>
      <c r="O325">
        <v>2.6390899833555431E-3</v>
      </c>
      <c r="P325">
        <v>0.15534882564734909</v>
      </c>
      <c r="Q325">
        <v>5.119076513988805E-4</v>
      </c>
      <c r="R325">
        <v>6.7556980267087638E-4</v>
      </c>
      <c r="S325">
        <v>6.7137853843911698E-3</v>
      </c>
      <c r="T325">
        <v>2.7146136184449621E-9</v>
      </c>
      <c r="U325">
        <v>1.1201757302636379E-2</v>
      </c>
      <c r="V325">
        <v>8.3587101336994958E-8</v>
      </c>
      <c r="W325">
        <v>1.336203018658596E-8</v>
      </c>
      <c r="X325">
        <v>1.6718369964675061E-3</v>
      </c>
      <c r="Y325">
        <v>7.2369826533523488E-9</v>
      </c>
      <c r="Z325">
        <v>7.3547302181483309E-2</v>
      </c>
      <c r="AA325">
        <v>15.085256653719361</v>
      </c>
      <c r="AB325">
        <v>2.3265445237496372</v>
      </c>
      <c r="AC325">
        <v>1.2400447834457731E-7</v>
      </c>
    </row>
    <row r="326" spans="1:29" x14ac:dyDescent="0.25">
      <c r="A326" s="1">
        <v>321</v>
      </c>
      <c r="B326" t="s">
        <v>34</v>
      </c>
      <c r="C326" t="s">
        <v>40</v>
      </c>
      <c r="D326" t="s">
        <v>59</v>
      </c>
      <c r="E326" t="s">
        <v>75</v>
      </c>
      <c r="I326" t="s">
        <v>92</v>
      </c>
      <c r="J326" t="s">
        <v>204</v>
      </c>
      <c r="K326">
        <v>3.2436393478978837E-5</v>
      </c>
      <c r="L326">
        <v>2.1969480498577418E-2</v>
      </c>
      <c r="M326">
        <v>1.7175497048301729E-5</v>
      </c>
      <c r="N326">
        <v>2.20190923891047E-2</v>
      </c>
      <c r="O326">
        <v>1.34996125339312E-4</v>
      </c>
      <c r="P326">
        <v>6.2389551559927481E-2</v>
      </c>
      <c r="Q326">
        <v>1.5885307374261759E-5</v>
      </c>
      <c r="R326">
        <v>2.6273498965443758E-5</v>
      </c>
      <c r="S326">
        <v>2.4453115595756428E-4</v>
      </c>
      <c r="T326">
        <v>4.4667802557887487E-9</v>
      </c>
      <c r="U326">
        <v>1.319279949445231E-3</v>
      </c>
      <c r="V326">
        <v>1.013160142245393E-8</v>
      </c>
      <c r="W326">
        <v>1.3259274875456E-9</v>
      </c>
      <c r="X326">
        <v>8.4443006108831503E-5</v>
      </c>
      <c r="Y326">
        <v>1.8668648496871262E-9</v>
      </c>
      <c r="Z326">
        <v>1.0580340667618669E-2</v>
      </c>
      <c r="AA326">
        <v>0.28671495233380712</v>
      </c>
      <c r="AB326">
        <v>0.7142116603897688</v>
      </c>
      <c r="AC326">
        <v>3.2106123113044848E-7</v>
      </c>
    </row>
    <row r="327" spans="1:29" x14ac:dyDescent="0.25">
      <c r="A327" s="1">
        <v>322</v>
      </c>
      <c r="B327" t="s">
        <v>34</v>
      </c>
      <c r="C327" t="s">
        <v>36</v>
      </c>
      <c r="D327" t="s">
        <v>55</v>
      </c>
      <c r="E327" t="s">
        <v>76</v>
      </c>
      <c r="F327" t="s">
        <v>89</v>
      </c>
      <c r="G327" t="s">
        <v>91</v>
      </c>
      <c r="I327" t="s">
        <v>92</v>
      </c>
      <c r="J327" t="s">
        <v>124</v>
      </c>
      <c r="K327">
        <v>3.2319673282184242E-4</v>
      </c>
      <c r="L327">
        <v>7.9428712834469478E-2</v>
      </c>
      <c r="M327">
        <v>1.4880852039624791E-4</v>
      </c>
      <c r="N327">
        <v>7.9900718087687575E-2</v>
      </c>
      <c r="O327">
        <v>5.5066065156672518E-4</v>
      </c>
      <c r="P327">
        <v>8.1546194628842536E-2</v>
      </c>
      <c r="Q327">
        <v>7.044270247284129E-5</v>
      </c>
      <c r="R327">
        <v>1.0041836255426639E-4</v>
      </c>
      <c r="S327">
        <v>9.0349874383063562E-4</v>
      </c>
      <c r="T327">
        <v>1.5910191015207541E-9</v>
      </c>
      <c r="U327">
        <v>8.9691331712803447E-3</v>
      </c>
      <c r="V327">
        <v>2.410672769306811E-8</v>
      </c>
      <c r="W327">
        <v>8.0576616907729341E-9</v>
      </c>
      <c r="X327">
        <v>2.9451857081618958E-4</v>
      </c>
      <c r="Y327">
        <v>4.3621086741300698E-9</v>
      </c>
      <c r="Z327">
        <v>8.9309580746832776E-2</v>
      </c>
      <c r="AA327">
        <v>1.2111151900928609</v>
      </c>
      <c r="AB327">
        <v>0.50208621480800342</v>
      </c>
      <c r="AC327">
        <v>2.809938889565056E-6</v>
      </c>
    </row>
    <row r="328" spans="1:29" x14ac:dyDescent="0.25">
      <c r="A328" s="1">
        <v>323</v>
      </c>
      <c r="B328" t="s">
        <v>34</v>
      </c>
      <c r="C328" t="s">
        <v>39</v>
      </c>
      <c r="I328" t="s">
        <v>92</v>
      </c>
      <c r="J328" t="s">
        <v>210</v>
      </c>
      <c r="K328">
        <v>1.4214179687906239E-4</v>
      </c>
      <c r="L328">
        <v>0.85938033527225011</v>
      </c>
      <c r="M328">
        <v>4.7465148554841158E-5</v>
      </c>
      <c r="N328">
        <v>0.85956994221768401</v>
      </c>
      <c r="O328">
        <v>8.4657921449629147E-3</v>
      </c>
      <c r="P328">
        <v>0.62239645901223906</v>
      </c>
      <c r="Q328">
        <v>1.7374741478447631E-5</v>
      </c>
      <c r="R328">
        <v>1.1781484295057419E-3</v>
      </c>
      <c r="S328">
        <v>1.207448063300922E-2</v>
      </c>
      <c r="T328">
        <v>2.084580165085538E-9</v>
      </c>
      <c r="U328">
        <v>5.6980029601183042E-2</v>
      </c>
      <c r="V328">
        <v>2.1605940947165899E-8</v>
      </c>
      <c r="W328">
        <v>1.9373182887470309E-7</v>
      </c>
      <c r="X328">
        <v>3.4976428155385191E-3</v>
      </c>
      <c r="Y328">
        <v>6.2160324506753256E-8</v>
      </c>
      <c r="Z328">
        <v>5.5195461335161268E-2</v>
      </c>
      <c r="AA328">
        <v>11.87246372233129</v>
      </c>
      <c r="AB328">
        <v>0.5054630206097972</v>
      </c>
      <c r="AC328">
        <v>8.8818934501226805E-8</v>
      </c>
    </row>
    <row r="329" spans="1:29" x14ac:dyDescent="0.25">
      <c r="A329" s="1">
        <v>324</v>
      </c>
      <c r="B329" t="s">
        <v>34</v>
      </c>
      <c r="C329" t="s">
        <v>37</v>
      </c>
      <c r="D329" t="s">
        <v>52</v>
      </c>
      <c r="I329" t="s">
        <v>92</v>
      </c>
      <c r="J329" t="s">
        <v>152</v>
      </c>
      <c r="K329">
        <v>4.8914682078474714E-3</v>
      </c>
      <c r="L329">
        <v>0.1506562607487795</v>
      </c>
      <c r="M329">
        <v>1.89190201948502E-2</v>
      </c>
      <c r="N329">
        <v>0.1744667491514772</v>
      </c>
      <c r="O329">
        <v>5.5088231594712723E-4</v>
      </c>
      <c r="P329">
        <v>5.7559502965892011E-2</v>
      </c>
      <c r="Q329">
        <v>1.256390230417894E-4</v>
      </c>
      <c r="R329">
        <v>1.250848781625323E-4</v>
      </c>
      <c r="S329">
        <v>1.5862501225589189E-3</v>
      </c>
      <c r="T329">
        <v>1.9622825590870521E-9</v>
      </c>
      <c r="U329">
        <v>1.6768766269330399E-2</v>
      </c>
      <c r="V329">
        <v>1.262463510161571E-8</v>
      </c>
      <c r="W329">
        <v>1.0766392281884929E-8</v>
      </c>
      <c r="X329">
        <v>2.9746635902526977E-4</v>
      </c>
      <c r="Y329">
        <v>4.3044183100349691E-9</v>
      </c>
      <c r="Z329">
        <v>1.4907843239390191</v>
      </c>
      <c r="AA329">
        <v>2.2859015896030268</v>
      </c>
      <c r="AB329">
        <v>1.9242948497107359</v>
      </c>
      <c r="AC329">
        <v>1.0962301793969241E-7</v>
      </c>
    </row>
    <row r="330" spans="1:29" x14ac:dyDescent="0.25">
      <c r="A330" s="1">
        <v>325</v>
      </c>
      <c r="B330" t="s">
        <v>34</v>
      </c>
      <c r="C330" t="s">
        <v>42</v>
      </c>
      <c r="I330" t="s">
        <v>92</v>
      </c>
      <c r="J330" t="s">
        <v>143</v>
      </c>
      <c r="K330">
        <v>4.2028718914465412E-5</v>
      </c>
      <c r="L330">
        <v>1.139312263813355</v>
      </c>
      <c r="M330">
        <v>3.5179386967411832E-5</v>
      </c>
      <c r="N330">
        <v>1.1393894719192359</v>
      </c>
      <c r="O330">
        <v>8.5709466597768038E-3</v>
      </c>
      <c r="P330">
        <v>0.31315584761923709</v>
      </c>
      <c r="Q330">
        <v>2.9411694759601762E-3</v>
      </c>
      <c r="R330">
        <v>1.2129199423007581E-3</v>
      </c>
      <c r="S330">
        <v>6.7191539233576666E-3</v>
      </c>
      <c r="T330">
        <v>1.1404210028701131E-8</v>
      </c>
      <c r="U330">
        <v>7.3449323291584949E-3</v>
      </c>
      <c r="V330">
        <v>1.783531076484678E-7</v>
      </c>
      <c r="W330">
        <v>2.178742574851049E-9</v>
      </c>
      <c r="X330">
        <v>2.0579500929282738E-3</v>
      </c>
      <c r="Y330">
        <v>8.2278450223041588E-9</v>
      </c>
      <c r="Z330">
        <v>9.1589783035404673E-2</v>
      </c>
      <c r="AA330">
        <v>15.3819824946957</v>
      </c>
      <c r="AB330">
        <v>0.51639899350385587</v>
      </c>
      <c r="AC330">
        <v>5.4282896685978821E-8</v>
      </c>
    </row>
    <row r="331" spans="1:29" x14ac:dyDescent="0.25">
      <c r="A331" s="1">
        <v>326</v>
      </c>
      <c r="B331" t="s">
        <v>34</v>
      </c>
      <c r="C331" t="s">
        <v>36</v>
      </c>
      <c r="D331" t="s">
        <v>55</v>
      </c>
      <c r="E331" t="s">
        <v>74</v>
      </c>
      <c r="F331" t="s">
        <v>88</v>
      </c>
      <c r="G331" t="s">
        <v>90</v>
      </c>
      <c r="I331" t="s">
        <v>92</v>
      </c>
      <c r="J331" t="s">
        <v>195</v>
      </c>
      <c r="K331">
        <v>3.7458744863006941E-4</v>
      </c>
      <c r="L331">
        <v>8.0505576941584792E-2</v>
      </c>
      <c r="M331">
        <v>1.826461183187285E-4</v>
      </c>
      <c r="N331">
        <v>8.1062810508533589E-2</v>
      </c>
      <c r="O331">
        <v>5.8814586973794832E-4</v>
      </c>
      <c r="P331">
        <v>9.1945963760506982E-2</v>
      </c>
      <c r="Q331">
        <v>7.4667215136064842E-5</v>
      </c>
      <c r="R331">
        <v>1.0432219440254249E-4</v>
      </c>
      <c r="S331">
        <v>9.5627521601611247E-4</v>
      </c>
      <c r="T331">
        <v>2.2627989365587441E-9</v>
      </c>
      <c r="U331">
        <v>9.4624769190564811E-3</v>
      </c>
      <c r="V331">
        <v>2.7963275764425518E-8</v>
      </c>
      <c r="W331">
        <v>9.0685288974591365E-9</v>
      </c>
      <c r="X331">
        <v>3.2498656382386388E-4</v>
      </c>
      <c r="Y331">
        <v>5.01996932245516E-9</v>
      </c>
      <c r="Z331">
        <v>0.1157630083264683</v>
      </c>
      <c r="AA331">
        <v>1.2400438295400611</v>
      </c>
      <c r="AB331">
        <v>0.61155952054258789</v>
      </c>
      <c r="AC331">
        <v>3.546684958663678E-6</v>
      </c>
    </row>
    <row r="332" spans="1:29" x14ac:dyDescent="0.25">
      <c r="A332" s="1">
        <v>327</v>
      </c>
      <c r="B332" t="s">
        <v>34</v>
      </c>
      <c r="C332" t="s">
        <v>39</v>
      </c>
      <c r="I332" t="s">
        <v>92</v>
      </c>
      <c r="J332" t="s">
        <v>204</v>
      </c>
      <c r="K332">
        <v>2.1995532729623591E-4</v>
      </c>
      <c r="L332">
        <v>0.88806409330392477</v>
      </c>
      <c r="M332">
        <v>5.2550116174712283E-5</v>
      </c>
      <c r="N332">
        <v>0.8883365987473959</v>
      </c>
      <c r="O332">
        <v>8.7183709061559138E-3</v>
      </c>
      <c r="P332">
        <v>0.64212349530033397</v>
      </c>
      <c r="Q332">
        <v>1.6962634286453839E-5</v>
      </c>
      <c r="R332">
        <v>1.215792911717194E-3</v>
      </c>
      <c r="S332">
        <v>1.245510403489062E-2</v>
      </c>
      <c r="T332">
        <v>2.1836159946623701E-9</v>
      </c>
      <c r="U332">
        <v>5.6269098804278488E-2</v>
      </c>
      <c r="V332">
        <v>2.2422489828277471E-8</v>
      </c>
      <c r="W332">
        <v>1.9895510453535781E-7</v>
      </c>
      <c r="X332">
        <v>3.6106129307681709E-3</v>
      </c>
      <c r="Y332">
        <v>6.426193897485776E-8</v>
      </c>
      <c r="Z332">
        <v>5.6011509221442789E-2</v>
      </c>
      <c r="AA332">
        <v>12.22590056979003</v>
      </c>
      <c r="AB332">
        <v>0.48201671675264018</v>
      </c>
      <c r="AC332">
        <v>9.1132656043548262E-8</v>
      </c>
    </row>
    <row r="333" spans="1:29" x14ac:dyDescent="0.25">
      <c r="A333" s="1">
        <v>328</v>
      </c>
      <c r="B333" t="s">
        <v>34</v>
      </c>
      <c r="C333" t="s">
        <v>40</v>
      </c>
      <c r="D333" t="s">
        <v>56</v>
      </c>
      <c r="E333" t="s">
        <v>75</v>
      </c>
      <c r="I333" t="s">
        <v>92</v>
      </c>
      <c r="J333" t="s">
        <v>143</v>
      </c>
      <c r="K333">
        <v>6.9921474362992717E-5</v>
      </c>
      <c r="L333">
        <v>2.9095823215147192E-2</v>
      </c>
      <c r="M333">
        <v>8.7431156949868761E-5</v>
      </c>
      <c r="N333">
        <v>2.9253175846460051E-2</v>
      </c>
      <c r="O333">
        <v>3.0299689888966202E-4</v>
      </c>
      <c r="P333">
        <v>7.297127474453087E-2</v>
      </c>
      <c r="Q333">
        <v>4.8404928244161439E-5</v>
      </c>
      <c r="R333">
        <v>4.4255584155213651E-5</v>
      </c>
      <c r="S333">
        <v>4.1609752862839609E-4</v>
      </c>
      <c r="T333">
        <v>2.6845042092764791E-9</v>
      </c>
      <c r="U333">
        <v>2.43396280887021E-3</v>
      </c>
      <c r="V333">
        <v>1.8563712318802989E-8</v>
      </c>
      <c r="W333">
        <v>2.9298002061049739E-9</v>
      </c>
      <c r="X333">
        <v>1.3512921285740751E-4</v>
      </c>
      <c r="Y333">
        <v>2.6991565537804381E-9</v>
      </c>
      <c r="Z333">
        <v>1.118556409073518E-2</v>
      </c>
      <c r="AA333">
        <v>0.38654040944584439</v>
      </c>
      <c r="AB333">
        <v>0.36597154525451098</v>
      </c>
      <c r="AC333">
        <v>1.328869364615662E-6</v>
      </c>
    </row>
    <row r="334" spans="1:29" x14ac:dyDescent="0.25">
      <c r="A334" s="1">
        <v>329</v>
      </c>
      <c r="B334" t="s">
        <v>34</v>
      </c>
      <c r="C334" t="s">
        <v>36</v>
      </c>
      <c r="D334" t="s">
        <v>55</v>
      </c>
      <c r="E334" t="s">
        <v>74</v>
      </c>
      <c r="F334" t="s">
        <v>88</v>
      </c>
      <c r="G334" t="s">
        <v>90</v>
      </c>
      <c r="I334" t="s">
        <v>92</v>
      </c>
      <c r="J334" t="s">
        <v>94</v>
      </c>
      <c r="K334">
        <v>3.802345027523703E-4</v>
      </c>
      <c r="L334">
        <v>8.1719230393898459E-2</v>
      </c>
      <c r="M334">
        <v>1.8539958087947461E-4</v>
      </c>
      <c r="N334">
        <v>8.2284864477530306E-2</v>
      </c>
      <c r="O334">
        <v>5.9701240162752004E-4</v>
      </c>
      <c r="P334">
        <v>9.3332085574267143E-2</v>
      </c>
      <c r="Q334">
        <v>7.5792852972084168E-5</v>
      </c>
      <c r="R334">
        <v>1.058948927933474E-4</v>
      </c>
      <c r="S334">
        <v>9.7069144357853825E-4</v>
      </c>
      <c r="T334">
        <v>2.2969115265886981E-9</v>
      </c>
      <c r="U334">
        <v>9.6051275057151501E-3</v>
      </c>
      <c r="V334">
        <v>2.8384833219848869E-8</v>
      </c>
      <c r="W334">
        <v>9.205240561708161E-9</v>
      </c>
      <c r="X334">
        <v>3.2988586496684829E-4</v>
      </c>
      <c r="Y334">
        <v>5.0956473478785901E-9</v>
      </c>
      <c r="Z334">
        <v>0.1175081815185724</v>
      </c>
      <c r="AA334">
        <v>1.258737981323216</v>
      </c>
      <c r="AB334">
        <v>0.62077902248956129</v>
      </c>
      <c r="AC334">
        <v>3.6001526388845639E-6</v>
      </c>
    </row>
    <row r="335" spans="1:29" x14ac:dyDescent="0.25">
      <c r="A335" s="1">
        <v>330</v>
      </c>
      <c r="B335" t="s">
        <v>34</v>
      </c>
      <c r="C335" t="s">
        <v>41</v>
      </c>
      <c r="D335" t="s">
        <v>60</v>
      </c>
      <c r="I335" t="s">
        <v>92</v>
      </c>
      <c r="J335" t="s">
        <v>146</v>
      </c>
      <c r="K335">
        <v>2.3968783116527282E-5</v>
      </c>
      <c r="L335">
        <v>1.2169722959564691E-2</v>
      </c>
      <c r="M335">
        <v>2.8936397240017839E-5</v>
      </c>
      <c r="N335">
        <v>1.222262813992123E-2</v>
      </c>
      <c r="O335">
        <v>7.1167249789508608E-5</v>
      </c>
      <c r="P335">
        <v>2.4116148583038521E-2</v>
      </c>
      <c r="Q335">
        <v>8.4635985962037632E-6</v>
      </c>
      <c r="R335">
        <v>5.6689897506739371E-5</v>
      </c>
      <c r="S335">
        <v>1.7820876124834649E-4</v>
      </c>
      <c r="T335">
        <v>5.6311899901300944E-10</v>
      </c>
      <c r="U335">
        <v>0.72612904812811174</v>
      </c>
      <c r="V335">
        <v>3.550251994523906E-9</v>
      </c>
      <c r="W335">
        <v>5.5749685420289141E-8</v>
      </c>
      <c r="X335">
        <v>4.9076533799082372E-5</v>
      </c>
      <c r="Y335">
        <v>2.7104442820716499E-9</v>
      </c>
      <c r="Z335">
        <v>0.13113150604983731</v>
      </c>
      <c r="AA335">
        <v>13.411174851863169</v>
      </c>
      <c r="AB335">
        <v>7.6053131091516415E-2</v>
      </c>
      <c r="AC335">
        <v>5.0677220965045391E-8</v>
      </c>
    </row>
    <row r="336" spans="1:29" x14ac:dyDescent="0.25">
      <c r="A336" s="1">
        <v>331</v>
      </c>
      <c r="B336" t="s">
        <v>34</v>
      </c>
      <c r="C336" t="s">
        <v>37</v>
      </c>
      <c r="D336" t="s">
        <v>63</v>
      </c>
      <c r="E336" t="s">
        <v>79</v>
      </c>
      <c r="I336" t="s">
        <v>92</v>
      </c>
      <c r="J336" t="s">
        <v>121</v>
      </c>
      <c r="K336">
        <v>6.9404616312530431E-3</v>
      </c>
      <c r="L336">
        <v>6.4533746506045507E-3</v>
      </c>
      <c r="M336">
        <v>3.9003725747705137E-2</v>
      </c>
      <c r="N336">
        <v>5.2397562029562729E-2</v>
      </c>
      <c r="O336">
        <v>2.8108834450334611E-5</v>
      </c>
      <c r="P336">
        <v>6.4169392041795118E-3</v>
      </c>
      <c r="Q336">
        <v>1.7474401055390419E-6</v>
      </c>
      <c r="R336">
        <v>7.5796592255338631E-6</v>
      </c>
      <c r="S336">
        <v>8.3517041057931855E-5</v>
      </c>
      <c r="T336">
        <v>4.1859865270576922E-10</v>
      </c>
      <c r="U336">
        <v>4.1102251932870502E-4</v>
      </c>
      <c r="V336">
        <v>1.001566313796754E-9</v>
      </c>
      <c r="W336">
        <v>4.607165365860935E-10</v>
      </c>
      <c r="X336">
        <v>2.5558333532096871E-5</v>
      </c>
      <c r="Y336">
        <v>5.2081606400315918E-10</v>
      </c>
      <c r="Z336">
        <v>1.2560952549369411</v>
      </c>
      <c r="AA336">
        <v>6.1422692953857043E-2</v>
      </c>
      <c r="AB336">
        <v>5.8352744993703026E-3</v>
      </c>
      <c r="AC336">
        <v>2.2468130875015129E-8</v>
      </c>
    </row>
    <row r="337" spans="1:29" x14ac:dyDescent="0.25">
      <c r="A337" s="1">
        <v>332</v>
      </c>
      <c r="B337" t="s">
        <v>34</v>
      </c>
      <c r="C337" t="s">
        <v>41</v>
      </c>
      <c r="D337" t="s">
        <v>60</v>
      </c>
      <c r="E337" t="s">
        <v>80</v>
      </c>
      <c r="I337" t="s">
        <v>92</v>
      </c>
      <c r="J337" t="s">
        <v>98</v>
      </c>
      <c r="K337">
        <v>8.0436051879793701E-5</v>
      </c>
      <c r="L337">
        <v>1.5964806336114881E-2</v>
      </c>
      <c r="M337">
        <v>1.8555848766200201E-5</v>
      </c>
      <c r="N337">
        <v>1.6063798236760879E-2</v>
      </c>
      <c r="O337">
        <v>1.364217131576674E-4</v>
      </c>
      <c r="P337">
        <v>4.3356864958899982E-2</v>
      </c>
      <c r="Q337">
        <v>9.3659585860350419E-6</v>
      </c>
      <c r="R337">
        <v>7.3725113016958981E-5</v>
      </c>
      <c r="S337">
        <v>2.7257742255733122E-4</v>
      </c>
      <c r="T337">
        <v>1.353490896026661E-9</v>
      </c>
      <c r="U337">
        <v>1.4065853377311039</v>
      </c>
      <c r="V337">
        <v>6.0266699356744021E-9</v>
      </c>
      <c r="W337">
        <v>1.651947439328952E-9</v>
      </c>
      <c r="X337">
        <v>7.83993731489353E-5</v>
      </c>
      <c r="Y337">
        <v>3.7060602605344189E-9</v>
      </c>
      <c r="Z337">
        <v>1.596646164738192</v>
      </c>
      <c r="AA337">
        <v>15.890623340396081</v>
      </c>
      <c r="AB337">
        <v>0.2215565694860942</v>
      </c>
      <c r="AC337">
        <v>1.516807058409822E-7</v>
      </c>
    </row>
    <row r="338" spans="1:29" x14ac:dyDescent="0.25">
      <c r="A338" s="1">
        <v>333</v>
      </c>
      <c r="B338" t="s">
        <v>34</v>
      </c>
      <c r="C338" t="s">
        <v>37</v>
      </c>
      <c r="D338" t="s">
        <v>53</v>
      </c>
      <c r="I338" t="s">
        <v>92</v>
      </c>
      <c r="J338" t="s">
        <v>112</v>
      </c>
      <c r="K338">
        <v>2.594561563755307E-6</v>
      </c>
      <c r="L338">
        <v>4.2117187016699666E-3</v>
      </c>
      <c r="M338">
        <v>1.936400029227717E-6</v>
      </c>
      <c r="N338">
        <v>4.2162496632629498E-3</v>
      </c>
      <c r="O338">
        <v>2.072987105862683E-5</v>
      </c>
      <c r="P338">
        <v>5.4671115969811973E-3</v>
      </c>
      <c r="Q338">
        <v>1.491810222203544E-6</v>
      </c>
      <c r="R338">
        <v>6.0004762658110664E-6</v>
      </c>
      <c r="S338">
        <v>6.5913972069177855E-5</v>
      </c>
      <c r="T338">
        <v>3.8905114916777009E-10</v>
      </c>
      <c r="U338">
        <v>3.4360149411573039E-4</v>
      </c>
      <c r="V338">
        <v>9.0919373991190977E-10</v>
      </c>
      <c r="W338">
        <v>3.6096897793751458E-10</v>
      </c>
      <c r="X338">
        <v>1.9435796973402769E-5</v>
      </c>
      <c r="Y338">
        <v>4.1180661687932759E-10</v>
      </c>
      <c r="Z338">
        <v>8.3037975009311383E-4</v>
      </c>
      <c r="AA338">
        <v>4.3937172080261537E-2</v>
      </c>
      <c r="AB338">
        <v>1.610157834603396E-2</v>
      </c>
      <c r="AC338">
        <v>1.732668101004382E-8</v>
      </c>
    </row>
    <row r="339" spans="1:29" x14ac:dyDescent="0.25">
      <c r="A339" s="1">
        <v>334</v>
      </c>
      <c r="B339" t="s">
        <v>34</v>
      </c>
      <c r="C339" t="s">
        <v>35</v>
      </c>
      <c r="D339" t="s">
        <v>57</v>
      </c>
      <c r="I339" t="s">
        <v>92</v>
      </c>
      <c r="J339" t="s">
        <v>193</v>
      </c>
      <c r="K339">
        <v>6.2782169567527794E-5</v>
      </c>
      <c r="L339">
        <v>0.69841965612663692</v>
      </c>
      <c r="M339">
        <v>1.834874613495873E-5</v>
      </c>
      <c r="N339">
        <v>0.69850078704233942</v>
      </c>
      <c r="O339">
        <v>7.6550367581974929E-4</v>
      </c>
      <c r="P339">
        <v>0.25777317091838919</v>
      </c>
      <c r="Q339">
        <v>9.3904813921628416E-6</v>
      </c>
      <c r="R339">
        <v>2.132779409505599E-4</v>
      </c>
      <c r="S339">
        <v>2.296954430617944E-3</v>
      </c>
      <c r="T339">
        <v>1.3563607961410549E-9</v>
      </c>
      <c r="U339">
        <v>1.6254590669189961E-3</v>
      </c>
      <c r="V339">
        <v>1.4284719345912749E-8</v>
      </c>
      <c r="W339">
        <v>6.0554187944392798E-8</v>
      </c>
      <c r="X339">
        <v>8.5248310835547055E-4</v>
      </c>
      <c r="Y339">
        <v>1.9703538113930951E-9</v>
      </c>
      <c r="Z339">
        <v>5.2913547466620317E-2</v>
      </c>
      <c r="AA339">
        <v>11.021636896528671</v>
      </c>
      <c r="AB339">
        <v>0.2028814671201124</v>
      </c>
      <c r="AC339">
        <v>1.236083006742597E-7</v>
      </c>
    </row>
    <row r="340" spans="1:29" x14ac:dyDescent="0.25">
      <c r="A340" s="1">
        <v>335</v>
      </c>
      <c r="B340" t="s">
        <v>34</v>
      </c>
      <c r="C340" t="s">
        <v>40</v>
      </c>
      <c r="D340" t="s">
        <v>56</v>
      </c>
      <c r="E340" t="s">
        <v>75</v>
      </c>
      <c r="I340" t="s">
        <v>92</v>
      </c>
      <c r="J340" t="s">
        <v>105</v>
      </c>
      <c r="K340">
        <v>5.2142133787988741E-5</v>
      </c>
      <c r="L340">
        <v>2.166741130555971E-2</v>
      </c>
      <c r="M340">
        <v>6.5198929542601198E-5</v>
      </c>
      <c r="N340">
        <v>2.1784752368890301E-2</v>
      </c>
      <c r="O340">
        <v>2.2595895279132149E-4</v>
      </c>
      <c r="P340">
        <v>5.4403856195467303E-2</v>
      </c>
      <c r="Q340">
        <v>3.6090602476974548E-5</v>
      </c>
      <c r="R340">
        <v>3.3004132624162423E-5</v>
      </c>
      <c r="S340">
        <v>3.1030624492497531E-4</v>
      </c>
      <c r="T340">
        <v>2.001656260785751E-9</v>
      </c>
      <c r="U340">
        <v>1.8121483273541841E-3</v>
      </c>
      <c r="V340">
        <v>1.3841775850826921E-8</v>
      </c>
      <c r="W340">
        <v>2.18415513167117E-9</v>
      </c>
      <c r="X340">
        <v>1.007759015860996E-4</v>
      </c>
      <c r="Y340">
        <v>2.012934068438619E-9</v>
      </c>
      <c r="Z340">
        <v>8.3394350607390883E-3</v>
      </c>
      <c r="AA340">
        <v>0.28823153692643272</v>
      </c>
      <c r="AB340">
        <v>0.27283639428328221</v>
      </c>
      <c r="AC340">
        <v>9.9088391953889879E-7</v>
      </c>
    </row>
    <row r="341" spans="1:29" x14ac:dyDescent="0.25">
      <c r="A341" s="1">
        <v>336</v>
      </c>
      <c r="B341" t="s">
        <v>34</v>
      </c>
      <c r="C341" t="s">
        <v>39</v>
      </c>
      <c r="D341" t="s">
        <v>54</v>
      </c>
      <c r="I341" t="s">
        <v>92</v>
      </c>
      <c r="J341" t="s">
        <v>201</v>
      </c>
      <c r="K341">
        <v>7.0228668358080637E-5</v>
      </c>
      <c r="L341">
        <v>0.9200541588600526</v>
      </c>
      <c r="M341">
        <v>3.0948509809257658E-5</v>
      </c>
      <c r="N341">
        <v>0.92015533603821997</v>
      </c>
      <c r="O341">
        <v>8.8869519994443386E-3</v>
      </c>
      <c r="P341">
        <v>0.67180196482739385</v>
      </c>
      <c r="Q341">
        <v>1.1256676500561319E-5</v>
      </c>
      <c r="R341">
        <v>1.2709508580769941E-3</v>
      </c>
      <c r="S341">
        <v>1.3008490549608171E-2</v>
      </c>
      <c r="T341">
        <v>2.071056500287991E-9</v>
      </c>
      <c r="U341">
        <v>5.439781223738472E-2</v>
      </c>
      <c r="V341">
        <v>2.129385207803986E-8</v>
      </c>
      <c r="W341">
        <v>1.8861526079407429E-7</v>
      </c>
      <c r="X341">
        <v>3.7287215421143521E-3</v>
      </c>
      <c r="Y341">
        <v>6.5575516642324786E-8</v>
      </c>
      <c r="Z341">
        <v>5.8598403419037763E-2</v>
      </c>
      <c r="AA341">
        <v>11.477938439720219</v>
      </c>
      <c r="AB341">
        <v>0.41925415826005469</v>
      </c>
      <c r="AC341">
        <v>8.1422636281301472E-8</v>
      </c>
    </row>
    <row r="342" spans="1:29" x14ac:dyDescent="0.25">
      <c r="A342" s="1">
        <v>337</v>
      </c>
      <c r="B342" t="s">
        <v>34</v>
      </c>
      <c r="C342" t="s">
        <v>37</v>
      </c>
      <c r="D342" t="s">
        <v>52</v>
      </c>
      <c r="I342" t="s">
        <v>92</v>
      </c>
      <c r="J342" t="s">
        <v>97</v>
      </c>
      <c r="K342">
        <v>8.0356691546732469E-4</v>
      </c>
      <c r="L342">
        <v>1.0649200386059861</v>
      </c>
      <c r="M342">
        <v>9.32186517949852E-5</v>
      </c>
      <c r="N342">
        <v>1.065816824173248</v>
      </c>
      <c r="O342">
        <v>3.459223629384525E-3</v>
      </c>
      <c r="P342">
        <v>0.29234460107693527</v>
      </c>
      <c r="Q342">
        <v>1.163994692291374E-3</v>
      </c>
      <c r="R342">
        <v>6.607313750179026E-4</v>
      </c>
      <c r="S342">
        <v>4.858371116411536E-3</v>
      </c>
      <c r="T342">
        <v>7.5717884776970587E-9</v>
      </c>
      <c r="U342">
        <v>0.35666258043732119</v>
      </c>
      <c r="V342">
        <v>6.631860207662027E-8</v>
      </c>
      <c r="W342">
        <v>5.9426091134799171E-8</v>
      </c>
      <c r="X342">
        <v>1.3576269592642321E-3</v>
      </c>
      <c r="Y342">
        <v>1.853503648183614E-8</v>
      </c>
      <c r="Z342">
        <v>0.16152910892937941</v>
      </c>
      <c r="AA342">
        <v>19.65668114087805</v>
      </c>
      <c r="AB342">
        <v>2.1764986057455431</v>
      </c>
      <c r="AC342">
        <v>1.802183700825967E-7</v>
      </c>
    </row>
    <row r="343" spans="1:29" x14ac:dyDescent="0.25">
      <c r="A343" s="1">
        <v>338</v>
      </c>
      <c r="B343" t="s">
        <v>34</v>
      </c>
      <c r="C343" t="s">
        <v>35</v>
      </c>
      <c r="D343" t="s">
        <v>50</v>
      </c>
      <c r="I343" t="s">
        <v>92</v>
      </c>
      <c r="J343" t="s">
        <v>211</v>
      </c>
      <c r="K343">
        <v>6.3330271418614382E-5</v>
      </c>
      <c r="L343">
        <v>0.43064808993591852</v>
      </c>
      <c r="M343">
        <v>1.228349022558681E-5</v>
      </c>
      <c r="N343">
        <v>0.43072370369756258</v>
      </c>
      <c r="O343">
        <v>5.0405068858899954E-4</v>
      </c>
      <c r="P343">
        <v>1.252394487119512E-2</v>
      </c>
      <c r="Q343">
        <v>4.2811118529990404E-6</v>
      </c>
      <c r="R343">
        <v>1.270728963493047E-4</v>
      </c>
      <c r="S343">
        <v>1.388311127685952E-3</v>
      </c>
      <c r="T343">
        <v>6.0295023823083149E-10</v>
      </c>
      <c r="U343">
        <v>7.3538919938986999E-4</v>
      </c>
      <c r="V343">
        <v>2.9338445094695592E-9</v>
      </c>
      <c r="W343">
        <v>7.9968531539095534E-8</v>
      </c>
      <c r="X343">
        <v>5.0614650956825908E-4</v>
      </c>
      <c r="Y343">
        <v>1.0690527517620341E-9</v>
      </c>
      <c r="Z343">
        <v>2.6971157397273519E-2</v>
      </c>
      <c r="AA343">
        <v>7.3389964914895236</v>
      </c>
      <c r="AB343">
        <v>6.5838564610717312E-2</v>
      </c>
      <c r="AC343">
        <v>4.0208179866347693E-8</v>
      </c>
    </row>
    <row r="344" spans="1:29" x14ac:dyDescent="0.25">
      <c r="A344" s="1">
        <v>339</v>
      </c>
      <c r="B344" t="s">
        <v>34</v>
      </c>
      <c r="C344" t="s">
        <v>38</v>
      </c>
      <c r="I344" t="s">
        <v>92</v>
      </c>
      <c r="J344" t="s">
        <v>188</v>
      </c>
      <c r="K344">
        <v>1.3690400051624241E-4</v>
      </c>
      <c r="L344">
        <v>1.3633377853970781</v>
      </c>
      <c r="M344">
        <v>3.7479219486121591E-5</v>
      </c>
      <c r="N344">
        <v>1.363512168617081</v>
      </c>
      <c r="O344">
        <v>8.8687769618500598E-3</v>
      </c>
      <c r="P344">
        <v>0.29396131541187842</v>
      </c>
      <c r="Q344">
        <v>2.5023721737033592E-4</v>
      </c>
      <c r="R344">
        <v>1.532529316058827E-3</v>
      </c>
      <c r="S344">
        <v>1.6348333803278371E-2</v>
      </c>
      <c r="T344">
        <v>9.5275126495937074E-9</v>
      </c>
      <c r="U344">
        <v>2.979886844449409E-3</v>
      </c>
      <c r="V344">
        <v>1.199829079006963E-7</v>
      </c>
      <c r="W344">
        <v>5.5779934651209798E-9</v>
      </c>
      <c r="X344">
        <v>4.3266048247577321E-3</v>
      </c>
      <c r="Y344">
        <v>1.000102442833762E-7</v>
      </c>
      <c r="Z344">
        <v>0.13885529990854589</v>
      </c>
      <c r="AA344">
        <v>16.309488698854299</v>
      </c>
      <c r="AB344">
        <v>4.0591829501481671</v>
      </c>
      <c r="AC344">
        <v>9.7920779106720605E-8</v>
      </c>
    </row>
    <row r="345" spans="1:29" x14ac:dyDescent="0.25">
      <c r="A345" s="1">
        <v>340</v>
      </c>
      <c r="B345" t="s">
        <v>34</v>
      </c>
      <c r="C345" t="s">
        <v>35</v>
      </c>
      <c r="D345" t="s">
        <v>50</v>
      </c>
      <c r="I345" t="s">
        <v>92</v>
      </c>
      <c r="J345" t="s">
        <v>107</v>
      </c>
      <c r="K345">
        <v>4.2279240540628973E-5</v>
      </c>
      <c r="L345">
        <v>0.38989799374276951</v>
      </c>
      <c r="M345">
        <v>9.2728235965401614E-6</v>
      </c>
      <c r="N345">
        <v>0.38994954580690672</v>
      </c>
      <c r="O345">
        <v>3.5982560169610031E-4</v>
      </c>
      <c r="P345">
        <v>1.022068859834285E-2</v>
      </c>
      <c r="Q345">
        <v>3.2649071640404391E-6</v>
      </c>
      <c r="R345">
        <v>1.098491803855312E-4</v>
      </c>
      <c r="S345">
        <v>1.199996981627492E-3</v>
      </c>
      <c r="T345">
        <v>4.985344304065047E-10</v>
      </c>
      <c r="U345">
        <v>2.6891652077072688E-3</v>
      </c>
      <c r="V345">
        <v>2.7234268238536048E-9</v>
      </c>
      <c r="W345">
        <v>5.7342669563361802E-8</v>
      </c>
      <c r="X345">
        <v>3.9726515346956399E-4</v>
      </c>
      <c r="Y345">
        <v>8.1632772512292949E-10</v>
      </c>
      <c r="Z345">
        <v>2.9733242437558E-2</v>
      </c>
      <c r="AA345">
        <v>6.6227745683620416</v>
      </c>
      <c r="AB345">
        <v>5.1935308515874287E-2</v>
      </c>
      <c r="AC345">
        <v>3.4769710827843978E-8</v>
      </c>
    </row>
    <row r="346" spans="1:29" x14ac:dyDescent="0.25">
      <c r="A346" s="1">
        <v>341</v>
      </c>
      <c r="B346" t="s">
        <v>34</v>
      </c>
      <c r="C346" t="s">
        <v>40</v>
      </c>
      <c r="D346" t="s">
        <v>59</v>
      </c>
      <c r="E346" t="s">
        <v>75</v>
      </c>
      <c r="I346" t="s">
        <v>92</v>
      </c>
      <c r="J346" t="s">
        <v>186</v>
      </c>
      <c r="K346">
        <v>1.8493380852913941E-5</v>
      </c>
      <c r="L346">
        <v>1.252574427838503E-2</v>
      </c>
      <c r="M346">
        <v>9.7924884420270238E-6</v>
      </c>
      <c r="N346">
        <v>1.255403014767997E-2</v>
      </c>
      <c r="O346">
        <v>7.6967088252024365E-5</v>
      </c>
      <c r="P346">
        <v>3.5570962557623827E-2</v>
      </c>
      <c r="Q346">
        <v>9.0568959023427767E-6</v>
      </c>
      <c r="R346">
        <v>1.497965003240683E-5</v>
      </c>
      <c r="S346">
        <v>1.394177130018649E-4</v>
      </c>
      <c r="T346">
        <v>2.5467032420582709E-9</v>
      </c>
      <c r="U346">
        <v>7.5217815397270096E-4</v>
      </c>
      <c r="V346">
        <v>5.7764610554605944E-9</v>
      </c>
      <c r="W346">
        <v>7.5596820197668122E-10</v>
      </c>
      <c r="X346">
        <v>4.8144584098024368E-5</v>
      </c>
      <c r="Y346">
        <v>1.064379820229748E-9</v>
      </c>
      <c r="Z346">
        <v>6.0323065700035724E-3</v>
      </c>
      <c r="AA346">
        <v>0.1634685069432073</v>
      </c>
      <c r="AB346">
        <v>0.40720273818891689</v>
      </c>
      <c r="AC346">
        <v>1.8305079531314269E-7</v>
      </c>
    </row>
    <row r="347" spans="1:29" x14ac:dyDescent="0.25">
      <c r="A347" s="1">
        <v>342</v>
      </c>
      <c r="B347" t="s">
        <v>34</v>
      </c>
      <c r="C347" t="s">
        <v>37</v>
      </c>
      <c r="D347" t="s">
        <v>63</v>
      </c>
      <c r="E347" t="s">
        <v>77</v>
      </c>
      <c r="I347" t="s">
        <v>92</v>
      </c>
      <c r="J347" t="s">
        <v>192</v>
      </c>
      <c r="K347">
        <v>4.804631261999024E-4</v>
      </c>
      <c r="L347">
        <v>6.4840528510511763E-3</v>
      </c>
      <c r="M347">
        <v>3.730301560940804E-6</v>
      </c>
      <c r="N347">
        <v>6.9682462788120186E-3</v>
      </c>
      <c r="O347">
        <v>2.8142869324338419E-5</v>
      </c>
      <c r="P347">
        <v>6.4200595155966076E-3</v>
      </c>
      <c r="Q347">
        <v>1.746552004442456E-6</v>
      </c>
      <c r="R347">
        <v>7.5884685866161449E-6</v>
      </c>
      <c r="S347">
        <v>8.3604937777277051E-5</v>
      </c>
      <c r="T347">
        <v>4.186395693542945E-10</v>
      </c>
      <c r="U347">
        <v>4.0821241143182581E-4</v>
      </c>
      <c r="V347">
        <v>1.0019330900561529E-9</v>
      </c>
      <c r="W347">
        <v>4.608831990810072E-10</v>
      </c>
      <c r="X347">
        <v>2.366760076733885E-5</v>
      </c>
      <c r="Y347">
        <v>5.2141785636302088E-10</v>
      </c>
      <c r="Z347">
        <v>1.2560942494164109</v>
      </c>
      <c r="AA347">
        <v>6.1469863621863789E-2</v>
      </c>
      <c r="AB347">
        <v>2.8887601401377961E-2</v>
      </c>
      <c r="AC347">
        <v>2.2470622837416051E-8</v>
      </c>
    </row>
    <row r="348" spans="1:29" x14ac:dyDescent="0.25">
      <c r="A348" s="1">
        <v>343</v>
      </c>
      <c r="B348" t="s">
        <v>34</v>
      </c>
      <c r="C348" t="s">
        <v>42</v>
      </c>
      <c r="I348" t="s">
        <v>92</v>
      </c>
      <c r="J348" t="s">
        <v>95</v>
      </c>
      <c r="K348">
        <v>3.9455179963577773E-5</v>
      </c>
      <c r="L348">
        <v>1.150707444345487</v>
      </c>
      <c r="M348">
        <v>3.2332281639426551E-5</v>
      </c>
      <c r="N348">
        <v>1.15077923180709</v>
      </c>
      <c r="O348">
        <v>9.4630903720882131E-3</v>
      </c>
      <c r="P348">
        <v>0.33703025471654058</v>
      </c>
      <c r="Q348">
        <v>2.594646586650744E-3</v>
      </c>
      <c r="R348">
        <v>1.440094677813531E-3</v>
      </c>
      <c r="S348">
        <v>1.0066900524372259E-2</v>
      </c>
      <c r="T348">
        <v>1.234445413086039E-8</v>
      </c>
      <c r="U348">
        <v>6.6081778355439186E-3</v>
      </c>
      <c r="V348">
        <v>1.132863946117203E-7</v>
      </c>
      <c r="W348">
        <v>2.4525423123452031E-9</v>
      </c>
      <c r="X348">
        <v>2.8425506451700958E-3</v>
      </c>
      <c r="Y348">
        <v>3.4319608271299921E-8</v>
      </c>
      <c r="Z348">
        <v>9.7421311265036031E-2</v>
      </c>
      <c r="AA348">
        <v>13.603083210256621</v>
      </c>
      <c r="AB348">
        <v>0.47396057874486081</v>
      </c>
      <c r="AC348">
        <v>5.5882947378391751E-8</v>
      </c>
    </row>
    <row r="349" spans="1:29" x14ac:dyDescent="0.25">
      <c r="A349" s="1">
        <v>344</v>
      </c>
      <c r="B349" t="s">
        <v>34</v>
      </c>
      <c r="C349" t="s">
        <v>37</v>
      </c>
      <c r="D349" t="s">
        <v>52</v>
      </c>
      <c r="I349" t="s">
        <v>92</v>
      </c>
      <c r="J349" t="s">
        <v>121</v>
      </c>
      <c r="K349">
        <v>7.2013394072549218E-3</v>
      </c>
      <c r="L349">
        <v>1.489033022041607</v>
      </c>
      <c r="M349">
        <v>4.0027552866821248E-2</v>
      </c>
      <c r="N349">
        <v>1.536261914315683</v>
      </c>
      <c r="O349">
        <v>2.0224684864736719E-2</v>
      </c>
      <c r="P349">
        <v>0.62081670680564016</v>
      </c>
      <c r="Q349">
        <v>1.0538169836061E-3</v>
      </c>
      <c r="R349">
        <v>2.7620508264260481E-3</v>
      </c>
      <c r="S349">
        <v>2.894122421011237E-2</v>
      </c>
      <c r="T349">
        <v>1.985990564870686E-8</v>
      </c>
      <c r="U349">
        <v>6.3296781488706155E-2</v>
      </c>
      <c r="V349">
        <v>2.8781370497412799E-7</v>
      </c>
      <c r="W349">
        <v>2.236802814126541E-8</v>
      </c>
      <c r="X349">
        <v>7.6513344897610287E-3</v>
      </c>
      <c r="Y349">
        <v>2.538926566394594E-8</v>
      </c>
      <c r="Z349">
        <v>0.20452057673177351</v>
      </c>
      <c r="AA349">
        <v>28.065196856311491</v>
      </c>
      <c r="AB349">
        <v>3.87501348488279</v>
      </c>
      <c r="AC349">
        <v>2.7729093580650022E-7</v>
      </c>
    </row>
    <row r="350" spans="1:29" x14ac:dyDescent="0.25">
      <c r="A350" s="1">
        <v>345</v>
      </c>
      <c r="B350" t="s">
        <v>34</v>
      </c>
      <c r="C350" t="s">
        <v>40</v>
      </c>
      <c r="D350" t="s">
        <v>56</v>
      </c>
      <c r="E350" t="s">
        <v>75</v>
      </c>
      <c r="I350" t="s">
        <v>92</v>
      </c>
      <c r="J350" t="s">
        <v>140</v>
      </c>
      <c r="K350">
        <v>5.2142133787988741E-5</v>
      </c>
      <c r="L350">
        <v>2.166741130555971E-2</v>
      </c>
      <c r="M350">
        <v>6.5198929542601198E-5</v>
      </c>
      <c r="N350">
        <v>2.1784752368890301E-2</v>
      </c>
      <c r="O350">
        <v>2.2595895279132149E-4</v>
      </c>
      <c r="P350">
        <v>5.4403856195467303E-2</v>
      </c>
      <c r="Q350">
        <v>3.6090602476974548E-5</v>
      </c>
      <c r="R350">
        <v>3.3004132624162423E-5</v>
      </c>
      <c r="S350">
        <v>3.1030624492497531E-4</v>
      </c>
      <c r="T350">
        <v>2.001656260785751E-9</v>
      </c>
      <c r="U350">
        <v>1.8121483273541841E-3</v>
      </c>
      <c r="V350">
        <v>1.3841775850826921E-8</v>
      </c>
      <c r="W350">
        <v>2.18415513167117E-9</v>
      </c>
      <c r="X350">
        <v>1.007759015860996E-4</v>
      </c>
      <c r="Y350">
        <v>2.012934068438619E-9</v>
      </c>
      <c r="Z350">
        <v>8.3394350607390883E-3</v>
      </c>
      <c r="AA350">
        <v>0.28823153692643272</v>
      </c>
      <c r="AB350">
        <v>0.27283639428328221</v>
      </c>
      <c r="AC350">
        <v>9.9088391953889879E-7</v>
      </c>
    </row>
    <row r="351" spans="1:29" x14ac:dyDescent="0.25">
      <c r="A351" s="1">
        <v>346</v>
      </c>
      <c r="B351" t="s">
        <v>34</v>
      </c>
      <c r="C351" t="s">
        <v>40</v>
      </c>
      <c r="D351" t="s">
        <v>58</v>
      </c>
      <c r="E351" t="s">
        <v>81</v>
      </c>
      <c r="I351" t="s">
        <v>92</v>
      </c>
      <c r="J351" t="s">
        <v>211</v>
      </c>
      <c r="K351">
        <v>2.421646761952495E-5</v>
      </c>
      <c r="L351">
        <v>1.5961358478075959E-2</v>
      </c>
      <c r="M351">
        <v>1.215011291295391E-5</v>
      </c>
      <c r="N351">
        <v>1.5997725058608431E-2</v>
      </c>
      <c r="O351">
        <v>9.9086886764038602E-5</v>
      </c>
      <c r="P351">
        <v>3.8705540544791882E-2</v>
      </c>
      <c r="Q351">
        <v>1.033864453097498E-5</v>
      </c>
      <c r="R351">
        <v>1.9797894156209399E-5</v>
      </c>
      <c r="S351">
        <v>1.815729048536915E-4</v>
      </c>
      <c r="T351">
        <v>2.619036713119766E-9</v>
      </c>
      <c r="U351">
        <v>9.2527121917727168E-4</v>
      </c>
      <c r="V351">
        <v>6.5672815497553379E-9</v>
      </c>
      <c r="W351">
        <v>9.9092901972306654E-10</v>
      </c>
      <c r="X351">
        <v>6.10353286335673E-5</v>
      </c>
      <c r="Y351">
        <v>1.211094443048735E-9</v>
      </c>
      <c r="Z351">
        <v>7.5408243202057064E-3</v>
      </c>
      <c r="AA351">
        <v>0.2043544509338017</v>
      </c>
      <c r="AB351">
        <v>8.3613380653524763E-2</v>
      </c>
      <c r="AC351">
        <v>3.7462164546296199E-7</v>
      </c>
    </row>
    <row r="352" spans="1:29" x14ac:dyDescent="0.25">
      <c r="A352" s="1">
        <v>347</v>
      </c>
      <c r="B352" t="s">
        <v>34</v>
      </c>
      <c r="C352" t="s">
        <v>48</v>
      </c>
      <c r="D352" t="s">
        <v>69</v>
      </c>
      <c r="I352" t="s">
        <v>92</v>
      </c>
      <c r="J352" t="s">
        <v>131</v>
      </c>
      <c r="K352">
        <v>6.262136801001803E-4</v>
      </c>
      <c r="L352">
        <v>7.6369645298541067E-2</v>
      </c>
      <c r="M352">
        <v>3.9609941249291202E-5</v>
      </c>
      <c r="N352">
        <v>7.7035468919890535E-2</v>
      </c>
      <c r="O352">
        <v>3.4373736429059101E-4</v>
      </c>
      <c r="P352">
        <v>8.04581002668735E-2</v>
      </c>
      <c r="Q352">
        <v>1.7111884430308649E-5</v>
      </c>
      <c r="R352">
        <v>1.058099858017557E-4</v>
      </c>
      <c r="S352">
        <v>8.6795868243562065E-4</v>
      </c>
      <c r="T352">
        <v>2.1796319573263718E-9</v>
      </c>
      <c r="U352">
        <v>2.019003266903806E-3</v>
      </c>
      <c r="V352">
        <v>6.6470922082931924E-9</v>
      </c>
      <c r="W352">
        <v>6.581280637670009E-9</v>
      </c>
      <c r="X352">
        <v>2.321279468553229E-4</v>
      </c>
      <c r="Y352">
        <v>3.0182580284863141E-9</v>
      </c>
      <c r="Z352">
        <v>1.6599170935773622E-2</v>
      </c>
      <c r="AA352">
        <v>0.87315116291111994</v>
      </c>
      <c r="AB352">
        <v>1.5369408640940101</v>
      </c>
      <c r="AC352">
        <v>3.4746442700781979E-7</v>
      </c>
    </row>
    <row r="353" spans="1:29" x14ac:dyDescent="0.25">
      <c r="A353" s="1">
        <v>348</v>
      </c>
      <c r="B353" t="s">
        <v>34</v>
      </c>
      <c r="C353" t="s">
        <v>40</v>
      </c>
      <c r="D353" t="s">
        <v>56</v>
      </c>
      <c r="E353" t="s">
        <v>75</v>
      </c>
      <c r="I353" t="s">
        <v>92</v>
      </c>
      <c r="J353" t="s">
        <v>218</v>
      </c>
      <c r="K353">
        <v>9.3242985263410422E-5</v>
      </c>
      <c r="L353">
        <v>3.8746671191055057E-2</v>
      </c>
      <c r="M353">
        <v>1.165917538248396E-4</v>
      </c>
      <c r="N353">
        <v>3.8956505930143312E-2</v>
      </c>
      <c r="O353">
        <v>4.0407029353599892E-4</v>
      </c>
      <c r="P353">
        <v>9.7287502313075744E-2</v>
      </c>
      <c r="Q353">
        <v>6.4538891495633199E-5</v>
      </c>
      <c r="R353">
        <v>5.9019522761404001E-5</v>
      </c>
      <c r="S353">
        <v>5.5490403865313684E-4</v>
      </c>
      <c r="T353">
        <v>3.5794546879285839E-9</v>
      </c>
      <c r="U353">
        <v>3.2405678001662008E-3</v>
      </c>
      <c r="V353">
        <v>2.475250642640086E-8</v>
      </c>
      <c r="W353">
        <v>3.9058076447944236E-9</v>
      </c>
      <c r="X353">
        <v>1.8021214753145259E-4</v>
      </c>
      <c r="Y353">
        <v>3.5996221873728029E-9</v>
      </c>
      <c r="Z353">
        <v>1.4912965081857811E-2</v>
      </c>
      <c r="AA353">
        <v>0.51542902060839224</v>
      </c>
      <c r="AB353">
        <v>0.48789871152885073</v>
      </c>
      <c r="AC353">
        <v>1.7719446442790331E-6</v>
      </c>
    </row>
    <row r="354" spans="1:29" x14ac:dyDescent="0.25">
      <c r="A354" s="1">
        <v>349</v>
      </c>
      <c r="B354" t="s">
        <v>34</v>
      </c>
      <c r="C354" t="s">
        <v>36</v>
      </c>
      <c r="D354" t="s">
        <v>55</v>
      </c>
      <c r="E354" t="s">
        <v>74</v>
      </c>
      <c r="F354" t="s">
        <v>88</v>
      </c>
      <c r="G354" t="s">
        <v>90</v>
      </c>
      <c r="I354" t="s">
        <v>92</v>
      </c>
      <c r="J354" t="s">
        <v>219</v>
      </c>
      <c r="K354">
        <v>1.282485946820591E-4</v>
      </c>
      <c r="L354">
        <v>2.7562928615562431E-2</v>
      </c>
      <c r="M354">
        <v>6.2533082953768223E-5</v>
      </c>
      <c r="N354">
        <v>2.7753710293198251E-2</v>
      </c>
      <c r="O354">
        <v>2.0136521268433391E-4</v>
      </c>
      <c r="P354">
        <v>3.1479807137430878E-2</v>
      </c>
      <c r="Q354">
        <v>2.5564031696943069E-5</v>
      </c>
      <c r="R354">
        <v>3.5717093231457077E-5</v>
      </c>
      <c r="S354">
        <v>3.2740272807416971E-4</v>
      </c>
      <c r="T354">
        <v>7.7472105572028368E-10</v>
      </c>
      <c r="U354">
        <v>3.239695754688274E-3</v>
      </c>
      <c r="V354">
        <v>9.5738680850266987E-9</v>
      </c>
      <c r="W354">
        <v>3.104818624310449E-9</v>
      </c>
      <c r="X354">
        <v>1.11266595433393E-4</v>
      </c>
      <c r="Y354">
        <v>1.7187015029709151E-9</v>
      </c>
      <c r="Z354">
        <v>3.9634117983177009E-2</v>
      </c>
      <c r="AA354">
        <v>0.42455741393649482</v>
      </c>
      <c r="AB354">
        <v>0.20938141243443109</v>
      </c>
      <c r="AC354">
        <v>1.2142888486899761E-6</v>
      </c>
    </row>
    <row r="355" spans="1:29" x14ac:dyDescent="0.25">
      <c r="A355" s="1">
        <v>350</v>
      </c>
      <c r="B355" t="s">
        <v>34</v>
      </c>
      <c r="C355" t="s">
        <v>40</v>
      </c>
      <c r="D355" t="s">
        <v>59</v>
      </c>
      <c r="E355" t="s">
        <v>75</v>
      </c>
      <c r="I355" t="s">
        <v>92</v>
      </c>
      <c r="J355" t="s">
        <v>175</v>
      </c>
      <c r="K355">
        <v>3.2436393478978837E-5</v>
      </c>
      <c r="L355">
        <v>2.1969480498577418E-2</v>
      </c>
      <c r="M355">
        <v>1.7175497048301729E-5</v>
      </c>
      <c r="N355">
        <v>2.20190923891047E-2</v>
      </c>
      <c r="O355">
        <v>1.34996125339312E-4</v>
      </c>
      <c r="P355">
        <v>6.2389551559927481E-2</v>
      </c>
      <c r="Q355">
        <v>1.5885307374261759E-5</v>
      </c>
      <c r="R355">
        <v>2.6273498965443758E-5</v>
      </c>
      <c r="S355">
        <v>2.4453115595756428E-4</v>
      </c>
      <c r="T355">
        <v>4.4667802557887487E-9</v>
      </c>
      <c r="U355">
        <v>1.319279949445231E-3</v>
      </c>
      <c r="V355">
        <v>1.013160142245393E-8</v>
      </c>
      <c r="W355">
        <v>1.3259274875456E-9</v>
      </c>
      <c r="X355">
        <v>8.4443006108831503E-5</v>
      </c>
      <c r="Y355">
        <v>1.8668648496871262E-9</v>
      </c>
      <c r="Z355">
        <v>1.0580340667618669E-2</v>
      </c>
      <c r="AA355">
        <v>0.28671495233380712</v>
      </c>
      <c r="AB355">
        <v>0.7142116603897688</v>
      </c>
      <c r="AC355">
        <v>3.2106123113044848E-7</v>
      </c>
    </row>
    <row r="356" spans="1:29" x14ac:dyDescent="0.25">
      <c r="A356" s="1">
        <v>351</v>
      </c>
      <c r="B356" t="s">
        <v>34</v>
      </c>
      <c r="C356" t="s">
        <v>37</v>
      </c>
      <c r="D356" t="s">
        <v>63</v>
      </c>
      <c r="E356" t="s">
        <v>77</v>
      </c>
      <c r="I356" t="s">
        <v>92</v>
      </c>
      <c r="J356" t="s">
        <v>118</v>
      </c>
      <c r="K356">
        <v>4.8036487893375791E-4</v>
      </c>
      <c r="L356">
        <v>5.9420803328522507E-3</v>
      </c>
      <c r="M356">
        <v>3.3474619941055078E-6</v>
      </c>
      <c r="N356">
        <v>6.4257926737801138E-3</v>
      </c>
      <c r="O356">
        <v>2.5712377975871641E-5</v>
      </c>
      <c r="P356">
        <v>6.200028363620394E-3</v>
      </c>
      <c r="Q356">
        <v>1.810542005111729E-6</v>
      </c>
      <c r="R356">
        <v>6.9598949011523728E-6</v>
      </c>
      <c r="S356">
        <v>7.7334386673437412E-5</v>
      </c>
      <c r="T356">
        <v>4.1572811615495837E-10</v>
      </c>
      <c r="U356">
        <v>6.08890157683737E-4</v>
      </c>
      <c r="V356">
        <v>9.7591704373997236E-10</v>
      </c>
      <c r="W356">
        <v>4.4910304323192439E-10</v>
      </c>
      <c r="X356">
        <v>2.165045395400708E-5</v>
      </c>
      <c r="Y356">
        <v>4.7848817498546138E-10</v>
      </c>
      <c r="Z356">
        <v>1.256166087942586</v>
      </c>
      <c r="AA356">
        <v>5.8107201747313618E-2</v>
      </c>
      <c r="AB356">
        <v>3.1788452350167279E-2</v>
      </c>
      <c r="AC356">
        <v>2.2292455945535009E-8</v>
      </c>
    </row>
    <row r="357" spans="1:29" x14ac:dyDescent="0.25">
      <c r="A357" s="1">
        <v>352</v>
      </c>
      <c r="B357" t="s">
        <v>34</v>
      </c>
      <c r="C357" t="s">
        <v>36</v>
      </c>
      <c r="D357" t="s">
        <v>55</v>
      </c>
      <c r="E357" t="s">
        <v>74</v>
      </c>
      <c r="F357" t="s">
        <v>88</v>
      </c>
      <c r="G357" t="s">
        <v>90</v>
      </c>
      <c r="I357" t="s">
        <v>92</v>
      </c>
      <c r="J357" t="s">
        <v>125</v>
      </c>
      <c r="K357">
        <v>4.8256381096631752E-4</v>
      </c>
      <c r="L357">
        <v>0.1037101723198752</v>
      </c>
      <c r="M357">
        <v>2.352946462870315E-4</v>
      </c>
      <c r="N357">
        <v>0.10442803077712851</v>
      </c>
      <c r="O357">
        <v>7.5767734933374932E-4</v>
      </c>
      <c r="P357">
        <v>0.11844966093710239</v>
      </c>
      <c r="Q357">
        <v>9.619087429873714E-5</v>
      </c>
      <c r="R357">
        <v>1.343923953146475E-4</v>
      </c>
      <c r="S357">
        <v>1.2319140716223051E-3</v>
      </c>
      <c r="T357">
        <v>2.9150548417858861E-9</v>
      </c>
      <c r="U357">
        <v>1.2190610727910681E-2</v>
      </c>
      <c r="V357">
        <v>3.602393507479399E-8</v>
      </c>
      <c r="W357">
        <v>1.1681926772355299E-8</v>
      </c>
      <c r="X357">
        <v>4.1866216930367751E-4</v>
      </c>
      <c r="Y357">
        <v>6.4669095993243608E-9</v>
      </c>
      <c r="Z357">
        <v>0.1491331583395635</v>
      </c>
      <c r="AA357">
        <v>1.5974829551685581</v>
      </c>
      <c r="AB357">
        <v>0.78785513574503452</v>
      </c>
      <c r="AC357">
        <v>4.5690665833268196E-6</v>
      </c>
    </row>
    <row r="358" spans="1:29" x14ac:dyDescent="0.25">
      <c r="A358" s="1">
        <v>353</v>
      </c>
      <c r="B358" t="s">
        <v>34</v>
      </c>
      <c r="C358" t="s">
        <v>37</v>
      </c>
      <c r="D358" t="s">
        <v>63</v>
      </c>
      <c r="E358" t="s">
        <v>79</v>
      </c>
      <c r="I358" t="s">
        <v>92</v>
      </c>
      <c r="J358" t="s">
        <v>115</v>
      </c>
      <c r="K358">
        <v>6.9403647287187408E-3</v>
      </c>
      <c r="L358">
        <v>5.9166712440601957E-3</v>
      </c>
      <c r="M358">
        <v>3.9003348273794723E-2</v>
      </c>
      <c r="N358">
        <v>5.186038424657366E-2</v>
      </c>
      <c r="O358">
        <v>2.571225895254327E-5</v>
      </c>
      <c r="P358">
        <v>6.1993768316082479E-3</v>
      </c>
      <c r="Q358">
        <v>1.8103852773647799E-6</v>
      </c>
      <c r="R358">
        <v>6.9598384480576884E-6</v>
      </c>
      <c r="S358">
        <v>7.7333633597817034E-5</v>
      </c>
      <c r="T358">
        <v>4.1572122927427819E-10</v>
      </c>
      <c r="U358">
        <v>6.0888976113938225E-4</v>
      </c>
      <c r="V358">
        <v>9.7587111668559057E-10</v>
      </c>
      <c r="W358">
        <v>4.4910213690317248E-10</v>
      </c>
      <c r="X358">
        <v>2.356931109332084E-5</v>
      </c>
      <c r="Y358">
        <v>4.7847977713343809E-10</v>
      </c>
      <c r="Z358">
        <v>1.2561660585806931</v>
      </c>
      <c r="AA358">
        <v>5.8107390978939438E-2</v>
      </c>
      <c r="AB358">
        <v>8.6954575591329328E-3</v>
      </c>
      <c r="AC358">
        <v>2.229246530747005E-8</v>
      </c>
    </row>
    <row r="359" spans="1:29" x14ac:dyDescent="0.25">
      <c r="A359" s="1">
        <v>354</v>
      </c>
      <c r="B359" t="s">
        <v>34</v>
      </c>
      <c r="C359" t="s">
        <v>40</v>
      </c>
      <c r="D359" t="s">
        <v>59</v>
      </c>
      <c r="E359" t="s">
        <v>75</v>
      </c>
      <c r="I359" t="s">
        <v>92</v>
      </c>
      <c r="J359" t="s">
        <v>125</v>
      </c>
      <c r="K359">
        <v>2.7663718025344601E-5</v>
      </c>
      <c r="L359">
        <v>1.8783590165011101E-2</v>
      </c>
      <c r="M359">
        <v>1.4644420385104879E-5</v>
      </c>
      <c r="N359">
        <v>1.8825898303421549E-2</v>
      </c>
      <c r="O359">
        <v>1.15121488729554E-4</v>
      </c>
      <c r="P359">
        <v>5.3234246196707691E-2</v>
      </c>
      <c r="Q359">
        <v>1.35557697769919E-5</v>
      </c>
      <c r="R359">
        <v>2.2406297975972159E-5</v>
      </c>
      <c r="S359">
        <v>2.0854313785247959E-4</v>
      </c>
      <c r="T359">
        <v>3.8105626303080851E-9</v>
      </c>
      <c r="U359">
        <v>1.1295644496762359E-3</v>
      </c>
      <c r="V359">
        <v>8.6435965615499617E-9</v>
      </c>
      <c r="W359">
        <v>1.1318234181480221E-9</v>
      </c>
      <c r="X359">
        <v>7.2012401380363328E-5</v>
      </c>
      <c r="Y359">
        <v>1.592139568017288E-9</v>
      </c>
      <c r="Z359">
        <v>9.0275142665308689E-3</v>
      </c>
      <c r="AA359">
        <v>0.2445811980418833</v>
      </c>
      <c r="AB359">
        <v>0.60934997360138587</v>
      </c>
      <c r="AC359">
        <v>2.738889037493616E-7</v>
      </c>
    </row>
    <row r="360" spans="1:29" x14ac:dyDescent="0.25">
      <c r="A360" s="1">
        <v>355</v>
      </c>
      <c r="B360" t="s">
        <v>34</v>
      </c>
      <c r="C360" t="s">
        <v>40</v>
      </c>
      <c r="D360" t="s">
        <v>59</v>
      </c>
      <c r="E360" t="s">
        <v>75</v>
      </c>
      <c r="I360" t="s">
        <v>92</v>
      </c>
      <c r="J360" t="s">
        <v>195</v>
      </c>
      <c r="K360">
        <v>3.2436393478978837E-5</v>
      </c>
      <c r="L360">
        <v>2.1969480498577418E-2</v>
      </c>
      <c r="M360">
        <v>1.7175497048301729E-5</v>
      </c>
      <c r="N360">
        <v>2.20190923891047E-2</v>
      </c>
      <c r="O360">
        <v>1.34996125339312E-4</v>
      </c>
      <c r="P360">
        <v>6.2389551559927481E-2</v>
      </c>
      <c r="Q360">
        <v>1.5885307374261759E-5</v>
      </c>
      <c r="R360">
        <v>2.6273498965443758E-5</v>
      </c>
      <c r="S360">
        <v>2.4453115595756428E-4</v>
      </c>
      <c r="T360">
        <v>4.4667802557887487E-9</v>
      </c>
      <c r="U360">
        <v>1.319279949445231E-3</v>
      </c>
      <c r="V360">
        <v>1.013160142245393E-8</v>
      </c>
      <c r="W360">
        <v>1.3259274875456E-9</v>
      </c>
      <c r="X360">
        <v>8.4443006108831503E-5</v>
      </c>
      <c r="Y360">
        <v>1.8668648496871262E-9</v>
      </c>
      <c r="Z360">
        <v>1.0580340667618669E-2</v>
      </c>
      <c r="AA360">
        <v>0.28671495233380712</v>
      </c>
      <c r="AB360">
        <v>0.7142116603897688</v>
      </c>
      <c r="AC360">
        <v>3.2106123113044848E-7</v>
      </c>
    </row>
    <row r="361" spans="1:29" x14ac:dyDescent="0.25">
      <c r="A361" s="1">
        <v>356</v>
      </c>
      <c r="B361" t="s">
        <v>34</v>
      </c>
      <c r="C361" t="s">
        <v>37</v>
      </c>
      <c r="D361" t="s">
        <v>53</v>
      </c>
      <c r="I361" t="s">
        <v>92</v>
      </c>
      <c r="J361" t="s">
        <v>220</v>
      </c>
      <c r="K361">
        <v>2.594561563755307E-6</v>
      </c>
      <c r="L361">
        <v>4.2117187016699666E-3</v>
      </c>
      <c r="M361">
        <v>1.936400029227717E-6</v>
      </c>
      <c r="N361">
        <v>4.2162496632629498E-3</v>
      </c>
      <c r="O361">
        <v>2.072987105862683E-5</v>
      </c>
      <c r="P361">
        <v>5.4671115969811973E-3</v>
      </c>
      <c r="Q361">
        <v>1.491810222203544E-6</v>
      </c>
      <c r="R361">
        <v>6.0004762658110664E-6</v>
      </c>
      <c r="S361">
        <v>6.5913972069177855E-5</v>
      </c>
      <c r="T361">
        <v>3.8905114916777009E-10</v>
      </c>
      <c r="U361">
        <v>3.4360149411573039E-4</v>
      </c>
      <c r="V361">
        <v>9.0919373991190977E-10</v>
      </c>
      <c r="W361">
        <v>3.6096897793751458E-10</v>
      </c>
      <c r="X361">
        <v>1.9435796973402769E-5</v>
      </c>
      <c r="Y361">
        <v>4.1180661687932759E-10</v>
      </c>
      <c r="Z361">
        <v>8.3037975009311383E-4</v>
      </c>
      <c r="AA361">
        <v>4.3937172080261537E-2</v>
      </c>
      <c r="AB361">
        <v>1.610157834603396E-2</v>
      </c>
      <c r="AC361">
        <v>1.732668101004382E-8</v>
      </c>
    </row>
    <row r="362" spans="1:29" x14ac:dyDescent="0.25">
      <c r="A362" s="1">
        <v>357</v>
      </c>
      <c r="B362" t="s">
        <v>34</v>
      </c>
      <c r="C362" t="s">
        <v>45</v>
      </c>
      <c r="I362" t="s">
        <v>92</v>
      </c>
      <c r="J362" t="s">
        <v>118</v>
      </c>
      <c r="K362">
        <v>1.168870954373824E-4</v>
      </c>
      <c r="L362">
        <v>7.6901386656398937E-2</v>
      </c>
      <c r="M362">
        <v>1.144820275103871E-4</v>
      </c>
      <c r="N362">
        <v>7.7132755779346696E-2</v>
      </c>
      <c r="O362">
        <v>3.8330555373949991E-4</v>
      </c>
      <c r="P362">
        <v>8.9627483777207972E-2</v>
      </c>
      <c r="Q362">
        <v>3.8104652687642743E-5</v>
      </c>
      <c r="R362">
        <v>7.5352780031461751E-5</v>
      </c>
      <c r="S362">
        <v>7.7574559715013131E-4</v>
      </c>
      <c r="T362">
        <v>3.2621434345618629E-9</v>
      </c>
      <c r="U362">
        <v>1.2867309386552761E-2</v>
      </c>
      <c r="V362">
        <v>1.212376415643544E-8</v>
      </c>
      <c r="W362">
        <v>3.3120798873537522E-9</v>
      </c>
      <c r="X362">
        <v>2.259415240770751E-4</v>
      </c>
      <c r="Y362">
        <v>3.664302537319228E-9</v>
      </c>
      <c r="Z362">
        <v>2.423560641888475E-2</v>
      </c>
      <c r="AA362">
        <v>1.1588125393802859</v>
      </c>
      <c r="AB362">
        <v>0.34342156846577049</v>
      </c>
      <c r="AC362">
        <v>2.1979244305687311E-7</v>
      </c>
    </row>
    <row r="363" spans="1:29" x14ac:dyDescent="0.25">
      <c r="A363" s="1">
        <v>358</v>
      </c>
      <c r="B363" t="s">
        <v>34</v>
      </c>
      <c r="C363" t="s">
        <v>40</v>
      </c>
      <c r="D363" t="s">
        <v>58</v>
      </c>
      <c r="E363" t="s">
        <v>75</v>
      </c>
      <c r="I363" t="s">
        <v>92</v>
      </c>
      <c r="J363" t="s">
        <v>102</v>
      </c>
      <c r="K363">
        <v>2.7284474827365589E-5</v>
      </c>
      <c r="L363">
        <v>1.9397925877826919E-2</v>
      </c>
      <c r="M363">
        <v>1.615237823959375E-5</v>
      </c>
      <c r="N363">
        <v>1.944136273089388E-2</v>
      </c>
      <c r="O363">
        <v>1.186248913740277E-4</v>
      </c>
      <c r="P363">
        <v>4.9922567721954553E-2</v>
      </c>
      <c r="Q363">
        <v>1.414416271216426E-5</v>
      </c>
      <c r="R363">
        <v>2.4069493348743131E-5</v>
      </c>
      <c r="S363">
        <v>2.3695705053461359E-4</v>
      </c>
      <c r="T363">
        <v>3.000976305317319E-9</v>
      </c>
      <c r="U363">
        <v>1.3955560384646729E-3</v>
      </c>
      <c r="V363">
        <v>9.0134720465417946E-9</v>
      </c>
      <c r="W363">
        <v>1.65327786498533E-9</v>
      </c>
      <c r="X363">
        <v>8.3738055737176664E-5</v>
      </c>
      <c r="Y363">
        <v>1.58498700015153E-9</v>
      </c>
      <c r="Z363">
        <v>7.1016945014791364E-3</v>
      </c>
      <c r="AA363">
        <v>0.27292951158951062</v>
      </c>
      <c r="AB363">
        <v>0.47117221106334339</v>
      </c>
      <c r="AC363">
        <v>4.35744080803022E-7</v>
      </c>
    </row>
    <row r="364" spans="1:29" x14ac:dyDescent="0.25">
      <c r="A364" s="1">
        <v>359</v>
      </c>
      <c r="B364" t="s">
        <v>34</v>
      </c>
      <c r="C364" t="s">
        <v>42</v>
      </c>
      <c r="I364" t="s">
        <v>92</v>
      </c>
      <c r="J364" t="s">
        <v>108</v>
      </c>
      <c r="K364">
        <v>4.1599412571390177E-5</v>
      </c>
      <c r="L364">
        <v>1.153108412192271</v>
      </c>
      <c r="M364">
        <v>3.7446431147652763E-5</v>
      </c>
      <c r="N364">
        <v>1.15318745803599</v>
      </c>
      <c r="O364">
        <v>9.5001673654732388E-3</v>
      </c>
      <c r="P364">
        <v>0.33724602535973941</v>
      </c>
      <c r="Q364">
        <v>2.577955894695708E-3</v>
      </c>
      <c r="R364">
        <v>1.4476593651802641E-3</v>
      </c>
      <c r="S364">
        <v>1.0171721745747099E-2</v>
      </c>
      <c r="T364">
        <v>1.2315429248176869E-8</v>
      </c>
      <c r="U364">
        <v>2.5992956340362612E-3</v>
      </c>
      <c r="V364">
        <v>1.1292963113986111E-7</v>
      </c>
      <c r="W364">
        <v>2.4622877557487141E-9</v>
      </c>
      <c r="X364">
        <v>2.8755804716599949E-3</v>
      </c>
      <c r="Y364">
        <v>3.5035594012271158E-8</v>
      </c>
      <c r="Z364">
        <v>9.7473922748133601E-2</v>
      </c>
      <c r="AA364">
        <v>13.565099754641251</v>
      </c>
      <c r="AB364">
        <v>0.41462732989110851</v>
      </c>
      <c r="AC364">
        <v>5.5768983953631427E-8</v>
      </c>
    </row>
    <row r="365" spans="1:29" x14ac:dyDescent="0.25">
      <c r="A365" s="1">
        <v>360</v>
      </c>
      <c r="B365" t="s">
        <v>34</v>
      </c>
      <c r="C365" t="s">
        <v>41</v>
      </c>
      <c r="D365" t="s">
        <v>60</v>
      </c>
      <c r="I365" t="s">
        <v>92</v>
      </c>
      <c r="J365" t="s">
        <v>129</v>
      </c>
      <c r="K365">
        <v>2.3968855565984011E-5</v>
      </c>
      <c r="L365">
        <v>1.216973237520977E-2</v>
      </c>
      <c r="M365">
        <v>2.8936505256670631E-5</v>
      </c>
      <c r="N365">
        <v>1.2222637736032421E-2</v>
      </c>
      <c r="O365">
        <v>7.1167463877981605E-5</v>
      </c>
      <c r="P365">
        <v>2.4116148236044362E-2</v>
      </c>
      <c r="Q365">
        <v>8.4635429770773543E-6</v>
      </c>
      <c r="R365">
        <v>5.668992093650382E-5</v>
      </c>
      <c r="S365">
        <v>1.7820909739526441E-4</v>
      </c>
      <c r="T365">
        <v>5.6311895726402416E-10</v>
      </c>
      <c r="U365">
        <v>0.72612903339492918</v>
      </c>
      <c r="V365">
        <v>3.5502537014402891E-9</v>
      </c>
      <c r="W365">
        <v>5.5749683104061089E-8</v>
      </c>
      <c r="X365">
        <v>4.9076634236280549E-5</v>
      </c>
      <c r="Y365">
        <v>2.710448958820781E-9</v>
      </c>
      <c r="Z365">
        <v>0.1328118940684391</v>
      </c>
      <c r="AA365">
        <v>13.41117459004113</v>
      </c>
      <c r="AB365">
        <v>7.6053173717793784E-2</v>
      </c>
      <c r="AC365">
        <v>5.0677207483266708E-8</v>
      </c>
    </row>
    <row r="366" spans="1:29" x14ac:dyDescent="0.25">
      <c r="A366" s="1">
        <v>361</v>
      </c>
      <c r="B366" t="s">
        <v>34</v>
      </c>
      <c r="C366" t="s">
        <v>40</v>
      </c>
      <c r="D366" t="s">
        <v>59</v>
      </c>
      <c r="E366" t="s">
        <v>75</v>
      </c>
      <c r="I366" t="s">
        <v>92</v>
      </c>
      <c r="J366" t="s">
        <v>211</v>
      </c>
      <c r="K366">
        <v>2.7348591825460309E-5</v>
      </c>
      <c r="L366">
        <v>1.8569620319785519E-2</v>
      </c>
      <c r="M366">
        <v>1.4477601140673241E-5</v>
      </c>
      <c r="N366">
        <v>1.8611446512751661E-2</v>
      </c>
      <c r="O366">
        <v>1.138101032812445E-4</v>
      </c>
      <c r="P366">
        <v>5.262783799307956E-2</v>
      </c>
      <c r="Q366">
        <v>1.3401351698227061E-5</v>
      </c>
      <c r="R366">
        <v>2.215106071886684E-5</v>
      </c>
      <c r="S366">
        <v>2.061675567264605E-4</v>
      </c>
      <c r="T366">
        <v>3.7671553014285151E-9</v>
      </c>
      <c r="U366">
        <v>1.1166972217371281E-3</v>
      </c>
      <c r="V366">
        <v>8.5451346082847048E-9</v>
      </c>
      <c r="W366">
        <v>1.118930456794471E-9</v>
      </c>
      <c r="X366">
        <v>7.1192085204744117E-5</v>
      </c>
      <c r="Y366">
        <v>1.574003000542728E-9</v>
      </c>
      <c r="Z366">
        <v>8.9246789843615681E-3</v>
      </c>
      <c r="AA366">
        <v>0.2417950958417768</v>
      </c>
      <c r="AB366">
        <v>0.60240867455691793</v>
      </c>
      <c r="AC366">
        <v>2.7076894826217362E-7</v>
      </c>
    </row>
    <row r="367" spans="1:29" x14ac:dyDescent="0.25">
      <c r="A367" s="1">
        <v>362</v>
      </c>
      <c r="B367" t="s">
        <v>34</v>
      </c>
      <c r="C367" t="s">
        <v>36</v>
      </c>
      <c r="D367" t="s">
        <v>55</v>
      </c>
      <c r="E367" t="s">
        <v>76</v>
      </c>
      <c r="F367" t="s">
        <v>88</v>
      </c>
      <c r="G367" t="s">
        <v>90</v>
      </c>
      <c r="I367" t="s">
        <v>92</v>
      </c>
      <c r="J367" t="s">
        <v>121</v>
      </c>
      <c r="K367">
        <v>4.4612091956527759E-4</v>
      </c>
      <c r="L367">
        <v>0.11152338087646931</v>
      </c>
      <c r="M367">
        <v>2.406346755947384E-4</v>
      </c>
      <c r="N367">
        <v>0.11221013647162929</v>
      </c>
      <c r="O367">
        <v>7.72155276420708E-4</v>
      </c>
      <c r="P367">
        <v>0.1119385153921313</v>
      </c>
      <c r="Q367">
        <v>9.5780855493752669E-5</v>
      </c>
      <c r="R367">
        <v>1.4047271650332311E-4</v>
      </c>
      <c r="S367">
        <v>1.2775152419551509E-3</v>
      </c>
      <c r="T367">
        <v>2.7226995098412001E-9</v>
      </c>
      <c r="U367">
        <v>1.30595639112025E-2</v>
      </c>
      <c r="V367">
        <v>3.3677208920174432E-8</v>
      </c>
      <c r="W367">
        <v>1.108671118335243E-8</v>
      </c>
      <c r="X367">
        <v>4.1949819010549133E-4</v>
      </c>
      <c r="Y367">
        <v>6.4141600387916482E-9</v>
      </c>
      <c r="Z367">
        <v>0.1186394923201689</v>
      </c>
      <c r="AA367">
        <v>1.715461453692273</v>
      </c>
      <c r="AB367">
        <v>0.7373828276867217</v>
      </c>
      <c r="AC367">
        <v>4.0604918473621524E-6</v>
      </c>
    </row>
    <row r="368" spans="1:29" x14ac:dyDescent="0.25">
      <c r="A368" s="1">
        <v>363</v>
      </c>
      <c r="B368" t="s">
        <v>34</v>
      </c>
      <c r="C368" t="s">
        <v>40</v>
      </c>
      <c r="D368" t="s">
        <v>58</v>
      </c>
      <c r="E368" t="s">
        <v>75</v>
      </c>
      <c r="I368" t="s">
        <v>92</v>
      </c>
      <c r="J368" t="s">
        <v>101</v>
      </c>
      <c r="K368">
        <v>1.9868387453952399E-5</v>
      </c>
      <c r="L368">
        <v>1.416003662626111E-2</v>
      </c>
      <c r="M368">
        <v>1.175950595026491E-5</v>
      </c>
      <c r="N368">
        <v>1.419166451966533E-2</v>
      </c>
      <c r="O368">
        <v>8.6374443671380108E-5</v>
      </c>
      <c r="P368">
        <v>3.6371033463771532E-2</v>
      </c>
      <c r="Q368">
        <v>1.030559723369657E-5</v>
      </c>
      <c r="R368">
        <v>1.7526628967226739E-5</v>
      </c>
      <c r="S368">
        <v>1.7255050490129709E-4</v>
      </c>
      <c r="T368">
        <v>2.185910838619031E-9</v>
      </c>
      <c r="U368">
        <v>1.0195324727310219E-3</v>
      </c>
      <c r="V368">
        <v>6.5656735712358704E-9</v>
      </c>
      <c r="W368">
        <v>1.2047346871155629E-9</v>
      </c>
      <c r="X368">
        <v>6.0975611220936702E-5</v>
      </c>
      <c r="Y368">
        <v>1.154154142221274E-9</v>
      </c>
      <c r="Z368">
        <v>5.17400793944229E-3</v>
      </c>
      <c r="AA368">
        <v>0.19879061433648251</v>
      </c>
      <c r="AB368">
        <v>0.34324892777537341</v>
      </c>
      <c r="AC368">
        <v>3.1738631330551068E-7</v>
      </c>
    </row>
    <row r="369" spans="1:29" x14ac:dyDescent="0.25">
      <c r="A369" s="1">
        <v>364</v>
      </c>
      <c r="B369" t="s">
        <v>34</v>
      </c>
      <c r="C369" t="s">
        <v>41</v>
      </c>
      <c r="D369" t="s">
        <v>62</v>
      </c>
      <c r="I369" t="s">
        <v>92</v>
      </c>
      <c r="J369" t="s">
        <v>117</v>
      </c>
      <c r="K369">
        <v>2.6239668219583881E-5</v>
      </c>
      <c r="L369">
        <v>1.2620566437894059E-2</v>
      </c>
      <c r="M369">
        <v>2.948689533052442E-5</v>
      </c>
      <c r="N369">
        <v>1.2676293001444169E-2</v>
      </c>
      <c r="O369">
        <v>7.3871225652464187E-5</v>
      </c>
      <c r="P369">
        <v>2.52154937135338E-2</v>
      </c>
      <c r="Q369">
        <v>8.8750547292487231E-6</v>
      </c>
      <c r="R369">
        <v>5.9942477195425708E-5</v>
      </c>
      <c r="S369">
        <v>1.8679797316317211E-4</v>
      </c>
      <c r="T369">
        <v>5.6736340809000769E-10</v>
      </c>
      <c r="U369">
        <v>1.184945221175594</v>
      </c>
      <c r="V369">
        <v>3.7151017811183591E-9</v>
      </c>
      <c r="W369">
        <v>5.7341030120908547E-8</v>
      </c>
      <c r="X369">
        <v>5.1112394733749662E-5</v>
      </c>
      <c r="Y369">
        <v>2.8678319749676641E-9</v>
      </c>
      <c r="Z369">
        <v>0.13437359617629549</v>
      </c>
      <c r="AA369">
        <v>14.254904349169539</v>
      </c>
      <c r="AB369">
        <v>8.4535797026553769E-2</v>
      </c>
      <c r="AC369">
        <v>5.1212555625278243E-8</v>
      </c>
    </row>
    <row r="370" spans="1:29" x14ac:dyDescent="0.25">
      <c r="A370" s="1">
        <v>365</v>
      </c>
      <c r="B370" t="s">
        <v>34</v>
      </c>
      <c r="C370" t="s">
        <v>35</v>
      </c>
      <c r="D370" t="s">
        <v>57</v>
      </c>
      <c r="I370" t="s">
        <v>92</v>
      </c>
      <c r="J370" t="s">
        <v>154</v>
      </c>
      <c r="K370">
        <v>4.7910858111052742E-5</v>
      </c>
      <c r="L370">
        <v>0.66355840428009938</v>
      </c>
      <c r="M370">
        <v>1.708386004639696E-5</v>
      </c>
      <c r="N370">
        <v>0.66362339899825673</v>
      </c>
      <c r="O370">
        <v>9.628450077292409E-4</v>
      </c>
      <c r="P370">
        <v>0.30244395052860978</v>
      </c>
      <c r="Q370">
        <v>1.4147700152885249E-5</v>
      </c>
      <c r="R370">
        <v>1.7612402486233959E-4</v>
      </c>
      <c r="S370">
        <v>1.8481813910804241E-3</v>
      </c>
      <c r="T370">
        <v>2.5420884372711241E-9</v>
      </c>
      <c r="U370">
        <v>2.6608291799472329E-3</v>
      </c>
      <c r="V370">
        <v>9.1407534872053768E-9</v>
      </c>
      <c r="W370">
        <v>9.1474947856787561E-8</v>
      </c>
      <c r="X370">
        <v>7.6874340415247842E-4</v>
      </c>
      <c r="Y370">
        <v>5.3786323009272521E-9</v>
      </c>
      <c r="Z370">
        <v>5.2620961411946811E-2</v>
      </c>
      <c r="AA370">
        <v>10.33040953121702</v>
      </c>
      <c r="AB370">
        <v>0.21893175583834529</v>
      </c>
      <c r="AC370">
        <v>1.3446679049376551E-7</v>
      </c>
    </row>
    <row r="371" spans="1:29" x14ac:dyDescent="0.25">
      <c r="A371" s="1">
        <v>366</v>
      </c>
      <c r="B371" t="s">
        <v>34</v>
      </c>
      <c r="C371" t="s">
        <v>40</v>
      </c>
      <c r="D371" t="s">
        <v>56</v>
      </c>
      <c r="E371" t="s">
        <v>75</v>
      </c>
      <c r="I371" t="s">
        <v>92</v>
      </c>
      <c r="J371" t="s">
        <v>211</v>
      </c>
      <c r="K371">
        <v>7.712133919569735E-5</v>
      </c>
      <c r="L371">
        <v>3.2091841195651977E-2</v>
      </c>
      <c r="M371">
        <v>9.6434006473327115E-5</v>
      </c>
      <c r="N371">
        <v>3.2265396541320997E-2</v>
      </c>
      <c r="O371">
        <v>3.3419670891371471E-4</v>
      </c>
      <c r="P371">
        <v>8.048517972988109E-2</v>
      </c>
      <c r="Q371">
        <v>5.3389218746282962E-5</v>
      </c>
      <c r="R371">
        <v>4.8812613693186688E-5</v>
      </c>
      <c r="S371">
        <v>4.5894339237362341E-4</v>
      </c>
      <c r="T371">
        <v>2.9609295510407631E-9</v>
      </c>
      <c r="U371">
        <v>2.6845897214209961E-3</v>
      </c>
      <c r="V371">
        <v>2.047523121471778E-8</v>
      </c>
      <c r="W371">
        <v>3.2314838545927571E-9</v>
      </c>
      <c r="X371">
        <v>1.4904356573800881E-4</v>
      </c>
      <c r="Y371">
        <v>2.977090658088703E-9</v>
      </c>
      <c r="Z371">
        <v>1.233734972263759E-2</v>
      </c>
      <c r="AA371">
        <v>0.42634275525449072</v>
      </c>
      <c r="AB371">
        <v>0.40365590020224501</v>
      </c>
      <c r="AC371">
        <v>1.4657040050700369E-6</v>
      </c>
    </row>
    <row r="372" spans="1:29" x14ac:dyDescent="0.25">
      <c r="A372" s="1">
        <v>367</v>
      </c>
      <c r="B372" t="s">
        <v>34</v>
      </c>
      <c r="C372" t="s">
        <v>36</v>
      </c>
      <c r="D372" t="s">
        <v>51</v>
      </c>
      <c r="E372" t="s">
        <v>74</v>
      </c>
      <c r="I372" t="s">
        <v>92</v>
      </c>
      <c r="J372" t="s">
        <v>165</v>
      </c>
      <c r="K372">
        <v>2.7657646408294151E-4</v>
      </c>
      <c r="L372">
        <v>6.9607673584545268E-2</v>
      </c>
      <c r="M372">
        <v>1.693659044522351E-4</v>
      </c>
      <c r="N372">
        <v>7.0053615953080448E-2</v>
      </c>
      <c r="O372">
        <v>4.4241104304186258E-4</v>
      </c>
      <c r="P372">
        <v>8.2449344387004658E-2</v>
      </c>
      <c r="Q372">
        <v>4.5549685189678047E-5</v>
      </c>
      <c r="R372">
        <v>8.3767954181449171E-5</v>
      </c>
      <c r="S372">
        <v>8.099898635994682E-4</v>
      </c>
      <c r="T372">
        <v>2.395880762686747E-9</v>
      </c>
      <c r="U372">
        <v>7.5890263025980998E-3</v>
      </c>
      <c r="V372">
        <v>2.1172923305995009E-8</v>
      </c>
      <c r="W372">
        <v>7.2780465571890001E-9</v>
      </c>
      <c r="X372">
        <v>2.6899373813065212E-4</v>
      </c>
      <c r="Y372">
        <v>4.3443951986159193E-9</v>
      </c>
      <c r="Z372">
        <v>9.6931201150028998E-2</v>
      </c>
      <c r="AA372">
        <v>1.0428467587509529</v>
      </c>
      <c r="AB372">
        <v>7.3603895251135327</v>
      </c>
      <c r="AC372">
        <v>2.47244711886489E-6</v>
      </c>
    </row>
    <row r="373" spans="1:29" x14ac:dyDescent="0.25">
      <c r="A373" s="1">
        <v>368</v>
      </c>
      <c r="B373" t="s">
        <v>34</v>
      </c>
      <c r="C373" t="s">
        <v>42</v>
      </c>
      <c r="I373" t="s">
        <v>92</v>
      </c>
      <c r="J373" t="s">
        <v>221</v>
      </c>
      <c r="K373">
        <v>5.0048057014627637E-5</v>
      </c>
      <c r="L373">
        <v>1.3454218068931969</v>
      </c>
      <c r="M373">
        <v>4.3511086281693972E-5</v>
      </c>
      <c r="N373">
        <v>1.345515366036494</v>
      </c>
      <c r="O373">
        <v>2.24546653814898E-2</v>
      </c>
      <c r="P373">
        <v>0.65807709857670849</v>
      </c>
      <c r="Q373">
        <v>3.596641994304046E-3</v>
      </c>
      <c r="R373">
        <v>1.654663035050162E-3</v>
      </c>
      <c r="S373">
        <v>1.0118563394968539E-2</v>
      </c>
      <c r="T373">
        <v>2.2766540403256902E-8</v>
      </c>
      <c r="U373">
        <v>9.0285200969298721E-3</v>
      </c>
      <c r="V373">
        <v>2.0110077903854401E-7</v>
      </c>
      <c r="W373">
        <v>2.5094232969511922E-9</v>
      </c>
      <c r="X373">
        <v>3.6822490536143298E-3</v>
      </c>
      <c r="Y373">
        <v>2.4447673928559011E-8</v>
      </c>
      <c r="Z373">
        <v>0.11851236748568721</v>
      </c>
      <c r="AA373">
        <v>18.743239111073031</v>
      </c>
      <c r="AB373">
        <v>0.61295804508186047</v>
      </c>
      <c r="AC373">
        <v>6.4164394616245617E-8</v>
      </c>
    </row>
    <row r="374" spans="1:29" x14ac:dyDescent="0.25">
      <c r="A374" s="1">
        <v>369</v>
      </c>
      <c r="B374" t="s">
        <v>34</v>
      </c>
      <c r="C374" t="s">
        <v>35</v>
      </c>
      <c r="D374" t="s">
        <v>57</v>
      </c>
      <c r="I374" t="s">
        <v>92</v>
      </c>
      <c r="J374" t="s">
        <v>146</v>
      </c>
      <c r="K374">
        <v>5.5269718164972087E-5</v>
      </c>
      <c r="L374">
        <v>0.7678304521407755</v>
      </c>
      <c r="M374">
        <v>1.970785250477682E-5</v>
      </c>
      <c r="N374">
        <v>0.76790542971144515</v>
      </c>
      <c r="O374">
        <v>1.2887792688408249E-3</v>
      </c>
      <c r="P374">
        <v>0.34889777886895729</v>
      </c>
      <c r="Q374">
        <v>1.6320713638890809E-5</v>
      </c>
      <c r="R374">
        <v>2.9836635616477199E-4</v>
      </c>
      <c r="S374">
        <v>3.174499653459709E-3</v>
      </c>
      <c r="T374">
        <v>2.9325400832127429E-9</v>
      </c>
      <c r="U374">
        <v>3.0695187873574122E-3</v>
      </c>
      <c r="V374">
        <v>1.054472591083243E-8</v>
      </c>
      <c r="W374">
        <v>1.0552502732386221E-7</v>
      </c>
      <c r="X374">
        <v>1.1313363471987571E-3</v>
      </c>
      <c r="Y374">
        <v>6.2538561860213207E-9</v>
      </c>
      <c r="Z374">
        <v>5.3040441677416332E-2</v>
      </c>
      <c r="AA374">
        <v>11.91710707208814</v>
      </c>
      <c r="AB374">
        <v>0.25255853744533602</v>
      </c>
      <c r="AC374">
        <v>1.5512019095821359E-7</v>
      </c>
    </row>
    <row r="375" spans="1:29" x14ac:dyDescent="0.25">
      <c r="A375" s="1">
        <v>370</v>
      </c>
      <c r="B375" t="s">
        <v>34</v>
      </c>
      <c r="C375" t="s">
        <v>37</v>
      </c>
      <c r="D375" t="s">
        <v>53</v>
      </c>
      <c r="I375" t="s">
        <v>92</v>
      </c>
      <c r="J375" t="s">
        <v>117</v>
      </c>
      <c r="K375">
        <v>2.594561563755307E-6</v>
      </c>
      <c r="L375">
        <v>4.2117187016699666E-3</v>
      </c>
      <c r="M375">
        <v>1.936400029227717E-6</v>
      </c>
      <c r="N375">
        <v>4.2162496632629498E-3</v>
      </c>
      <c r="O375">
        <v>2.072987105862683E-5</v>
      </c>
      <c r="P375">
        <v>5.4671115969811973E-3</v>
      </c>
      <c r="Q375">
        <v>1.491810222203544E-6</v>
      </c>
      <c r="R375">
        <v>6.0004762658110664E-6</v>
      </c>
      <c r="S375">
        <v>6.5913972069177855E-5</v>
      </c>
      <c r="T375">
        <v>3.8905114916777009E-10</v>
      </c>
      <c r="U375">
        <v>3.4360149411573039E-4</v>
      </c>
      <c r="V375">
        <v>9.0919373991190977E-10</v>
      </c>
      <c r="W375">
        <v>3.6096897793751458E-10</v>
      </c>
      <c r="X375">
        <v>1.9435796973402769E-5</v>
      </c>
      <c r="Y375">
        <v>4.1180661687932759E-10</v>
      </c>
      <c r="Z375">
        <v>8.3037975009311383E-4</v>
      </c>
      <c r="AA375">
        <v>4.3937172080261537E-2</v>
      </c>
      <c r="AB375">
        <v>1.610157834603396E-2</v>
      </c>
      <c r="AC375">
        <v>1.732668101004382E-8</v>
      </c>
    </row>
    <row r="376" spans="1:29" x14ac:dyDescent="0.25">
      <c r="A376" s="1">
        <v>371</v>
      </c>
      <c r="B376" t="s">
        <v>34</v>
      </c>
      <c r="C376" t="s">
        <v>37</v>
      </c>
      <c r="D376" t="s">
        <v>53</v>
      </c>
      <c r="I376" t="s">
        <v>92</v>
      </c>
      <c r="J376" t="s">
        <v>195</v>
      </c>
      <c r="K376">
        <v>2.5128537813322309E-6</v>
      </c>
      <c r="L376">
        <v>4.4566564837467664E-3</v>
      </c>
      <c r="M376">
        <v>1.9473362889225111E-6</v>
      </c>
      <c r="N376">
        <v>4.4611166738170206E-3</v>
      </c>
      <c r="O376">
        <v>2.1329963510803201E-5</v>
      </c>
      <c r="P376">
        <v>5.5549112802829809E-3</v>
      </c>
      <c r="Q376">
        <v>1.550747828237145E-6</v>
      </c>
      <c r="R376">
        <v>6.1902895713484213E-6</v>
      </c>
      <c r="S376">
        <v>6.746702946603215E-5</v>
      </c>
      <c r="T376">
        <v>3.9026255502780729E-10</v>
      </c>
      <c r="U376">
        <v>2.4181346294031619E-4</v>
      </c>
      <c r="V376">
        <v>9.2562910775463612E-10</v>
      </c>
      <c r="W376">
        <v>3.5963197509114149E-10</v>
      </c>
      <c r="X376">
        <v>2.0004015833338432E-5</v>
      </c>
      <c r="Y376">
        <v>4.2814868680395591E-10</v>
      </c>
      <c r="Z376">
        <v>7.8231525199010425E-4</v>
      </c>
      <c r="AA376">
        <v>4.5387166216937058E-2</v>
      </c>
      <c r="AB376">
        <v>2.5252255651012061E-2</v>
      </c>
      <c r="AC376">
        <v>1.8067462807650899E-8</v>
      </c>
    </row>
    <row r="377" spans="1:29" x14ac:dyDescent="0.25">
      <c r="A377" s="1">
        <v>372</v>
      </c>
      <c r="B377" t="s">
        <v>34</v>
      </c>
      <c r="C377" t="s">
        <v>40</v>
      </c>
      <c r="D377" t="s">
        <v>59</v>
      </c>
      <c r="E377" t="s">
        <v>75</v>
      </c>
      <c r="I377" t="s">
        <v>92</v>
      </c>
      <c r="J377" t="s">
        <v>158</v>
      </c>
      <c r="K377">
        <v>1.746725880259232E-5</v>
      </c>
      <c r="L377">
        <v>1.183074196731982E-2</v>
      </c>
      <c r="M377">
        <v>9.2491433178880111E-6</v>
      </c>
      <c r="N377">
        <v>1.1857458369440301E-2</v>
      </c>
      <c r="O377">
        <v>7.269649938345017E-5</v>
      </c>
      <c r="P377">
        <v>3.3597275369763778E-2</v>
      </c>
      <c r="Q377">
        <v>8.554365800840251E-6</v>
      </c>
      <c r="R377">
        <v>1.414849053251712E-5</v>
      </c>
      <c r="S377">
        <v>1.3168199444737609E-4</v>
      </c>
      <c r="T377">
        <v>2.4053970981483491E-9</v>
      </c>
      <c r="U377">
        <v>7.1044286475659829E-4</v>
      </c>
      <c r="V377">
        <v>5.4559488636001798E-9</v>
      </c>
      <c r="W377">
        <v>7.1402261711290874E-10</v>
      </c>
      <c r="X377">
        <v>4.5473238022780803E-5</v>
      </c>
      <c r="Y377">
        <v>1.005321738372096E-9</v>
      </c>
      <c r="Z377">
        <v>5.6975985566610939E-3</v>
      </c>
      <c r="AA377">
        <v>0.15439830809775451</v>
      </c>
      <c r="AB377">
        <v>0.38460872416989772</v>
      </c>
      <c r="AC377">
        <v>1.7289405554594439E-7</v>
      </c>
    </row>
    <row r="378" spans="1:29" x14ac:dyDescent="0.25">
      <c r="A378" s="1">
        <v>373</v>
      </c>
      <c r="B378" t="s">
        <v>34</v>
      </c>
      <c r="C378" t="s">
        <v>37</v>
      </c>
      <c r="D378" t="s">
        <v>63</v>
      </c>
      <c r="E378" t="s">
        <v>83</v>
      </c>
      <c r="I378" t="s">
        <v>92</v>
      </c>
      <c r="J378" t="s">
        <v>103</v>
      </c>
      <c r="K378">
        <v>4.6244461578404249E-2</v>
      </c>
      <c r="L378">
        <v>6.4533746506045507E-3</v>
      </c>
      <c r="M378">
        <v>2.850372495794358E-2</v>
      </c>
      <c r="N378">
        <v>8.1201561186952376E-2</v>
      </c>
      <c r="O378">
        <v>2.8108834450334611E-5</v>
      </c>
      <c r="P378">
        <v>6.4169392041795118E-3</v>
      </c>
      <c r="Q378">
        <v>1.7474401055390419E-6</v>
      </c>
      <c r="R378">
        <v>7.5796592255338631E-6</v>
      </c>
      <c r="S378">
        <v>8.3517041057931855E-5</v>
      </c>
      <c r="T378">
        <v>4.1859865270576922E-10</v>
      </c>
      <c r="U378">
        <v>4.1102251932870502E-4</v>
      </c>
      <c r="V378">
        <v>1.001566313796754E-9</v>
      </c>
      <c r="W378">
        <v>4.607165365860935E-10</v>
      </c>
      <c r="X378">
        <v>3.7233933061638059E-5</v>
      </c>
      <c r="Y378">
        <v>5.2081606400315918E-10</v>
      </c>
      <c r="Z378">
        <v>1.2560952549369411</v>
      </c>
      <c r="AA378">
        <v>6.1422692953857043E-2</v>
      </c>
      <c r="AB378">
        <v>1.5725274718827169E-2</v>
      </c>
      <c r="AC378">
        <v>2.2468130875015129E-8</v>
      </c>
    </row>
    <row r="379" spans="1:29" x14ac:dyDescent="0.25">
      <c r="A379" s="1">
        <v>374</v>
      </c>
      <c r="B379" t="s">
        <v>34</v>
      </c>
      <c r="C379" t="s">
        <v>39</v>
      </c>
      <c r="I379" t="s">
        <v>92</v>
      </c>
      <c r="J379" t="s">
        <v>146</v>
      </c>
      <c r="K379">
        <v>4.4435048248293488E-4</v>
      </c>
      <c r="L379">
        <v>1.7940538626803091</v>
      </c>
      <c r="M379">
        <v>1.061609654411505E-4</v>
      </c>
      <c r="N379">
        <v>1.794604374128232</v>
      </c>
      <c r="O379">
        <v>1.7612724063680821E-2</v>
      </c>
      <c r="P379">
        <v>1.297208369779183</v>
      </c>
      <c r="Q379">
        <v>3.4267662250298853E-5</v>
      </c>
      <c r="R379">
        <v>2.4561269389916851E-3</v>
      </c>
      <c r="S379">
        <v>2.5161617856880321E-2</v>
      </c>
      <c r="T379">
        <v>4.4113086243954601E-9</v>
      </c>
      <c r="U379">
        <v>0.1136739990140264</v>
      </c>
      <c r="V379">
        <v>4.5297581212975008E-8</v>
      </c>
      <c r="W379">
        <v>4.0192615195959628E-7</v>
      </c>
      <c r="X379">
        <v>7.2941070377051378E-3</v>
      </c>
      <c r="Y379">
        <v>1.2982101829753771E-7</v>
      </c>
      <c r="Z379">
        <v>0.12434081905523681</v>
      </c>
      <c r="AA379">
        <v>24.698583037747689</v>
      </c>
      <c r="AB379">
        <v>0.97376302348154598</v>
      </c>
      <c r="AC379">
        <v>1.8410484015162051E-7</v>
      </c>
    </row>
    <row r="380" spans="1:29" x14ac:dyDescent="0.25">
      <c r="A380" s="1">
        <v>375</v>
      </c>
      <c r="B380" t="s">
        <v>34</v>
      </c>
      <c r="C380" t="s">
        <v>41</v>
      </c>
      <c r="D380" t="s">
        <v>60</v>
      </c>
      <c r="I380" t="s">
        <v>92</v>
      </c>
      <c r="J380" t="s">
        <v>106</v>
      </c>
      <c r="K380">
        <v>2.3968855565984011E-5</v>
      </c>
      <c r="L380">
        <v>1.216973237520977E-2</v>
      </c>
      <c r="M380">
        <v>2.8936505256670631E-5</v>
      </c>
      <c r="N380">
        <v>1.2222637736032421E-2</v>
      </c>
      <c r="O380">
        <v>7.1167463877981605E-5</v>
      </c>
      <c r="P380">
        <v>2.4116148236044362E-2</v>
      </c>
      <c r="Q380">
        <v>8.4635429770773543E-6</v>
      </c>
      <c r="R380">
        <v>5.668992093650382E-5</v>
      </c>
      <c r="S380">
        <v>1.7820909739526441E-4</v>
      </c>
      <c r="T380">
        <v>5.6311895726402416E-10</v>
      </c>
      <c r="U380">
        <v>0.72612903339492918</v>
      </c>
      <c r="V380">
        <v>3.5502537014402891E-9</v>
      </c>
      <c r="W380">
        <v>5.5749683104061089E-8</v>
      </c>
      <c r="X380">
        <v>4.9076634236280549E-5</v>
      </c>
      <c r="Y380">
        <v>2.710448958820781E-9</v>
      </c>
      <c r="Z380">
        <v>0.1328118940684391</v>
      </c>
      <c r="AA380">
        <v>13.41117459004113</v>
      </c>
      <c r="AB380">
        <v>7.6053173717793784E-2</v>
      </c>
      <c r="AC380">
        <v>5.0677207483266708E-8</v>
      </c>
    </row>
    <row r="381" spans="1:29" x14ac:dyDescent="0.25">
      <c r="A381" s="1">
        <v>376</v>
      </c>
      <c r="B381" t="s">
        <v>34</v>
      </c>
      <c r="C381" t="s">
        <v>36</v>
      </c>
      <c r="D381" t="s">
        <v>55</v>
      </c>
      <c r="E381" t="s">
        <v>76</v>
      </c>
      <c r="F381" t="s">
        <v>88</v>
      </c>
      <c r="G381" t="s">
        <v>90</v>
      </c>
      <c r="I381" t="s">
        <v>92</v>
      </c>
      <c r="J381" t="s">
        <v>124</v>
      </c>
      <c r="K381">
        <v>3.6399702112950859E-4</v>
      </c>
      <c r="L381">
        <v>9.099366706274846E-2</v>
      </c>
      <c r="M381">
        <v>1.9633758753254189E-4</v>
      </c>
      <c r="N381">
        <v>9.1554001671410506E-2</v>
      </c>
      <c r="O381">
        <v>6.3001354147621457E-4</v>
      </c>
      <c r="P381">
        <v>9.13323817948756E-2</v>
      </c>
      <c r="Q381">
        <v>7.8149094901059274E-5</v>
      </c>
      <c r="R381">
        <v>1.1461388183709701E-4</v>
      </c>
      <c r="S381">
        <v>1.0423446247843041E-3</v>
      </c>
      <c r="T381">
        <v>2.2214930247672149E-9</v>
      </c>
      <c r="U381">
        <v>1.065550202279957E-2</v>
      </c>
      <c r="V381">
        <v>2.7477760376962099E-8</v>
      </c>
      <c r="W381">
        <v>9.0458206908050036E-9</v>
      </c>
      <c r="X381">
        <v>3.4227512064186679E-4</v>
      </c>
      <c r="Y381">
        <v>5.2334132849235363E-9</v>
      </c>
      <c r="Z381">
        <v>9.6799813457298073E-2</v>
      </c>
      <c r="AA381">
        <v>1.399671774199913</v>
      </c>
      <c r="AB381">
        <v>0.60164215784063924</v>
      </c>
      <c r="AC381">
        <v>3.3130186725349261E-6</v>
      </c>
    </row>
    <row r="382" spans="1:29" x14ac:dyDescent="0.25">
      <c r="A382" s="1">
        <v>377</v>
      </c>
      <c r="B382" t="s">
        <v>34</v>
      </c>
      <c r="C382" t="s">
        <v>36</v>
      </c>
      <c r="D382" t="s">
        <v>55</v>
      </c>
      <c r="E382" t="s">
        <v>76</v>
      </c>
      <c r="F382" t="s">
        <v>88</v>
      </c>
      <c r="G382" t="s">
        <v>90</v>
      </c>
      <c r="I382" t="s">
        <v>92</v>
      </c>
      <c r="J382" t="s">
        <v>117</v>
      </c>
      <c r="K382">
        <v>5.1096329533195563E-4</v>
      </c>
      <c r="L382">
        <v>0.12773163118572001</v>
      </c>
      <c r="M382">
        <v>2.7561048488803941E-4</v>
      </c>
      <c r="N382">
        <v>0.12851820496593999</v>
      </c>
      <c r="O382">
        <v>8.8438242608283033E-4</v>
      </c>
      <c r="P382">
        <v>0.1282083710236385</v>
      </c>
      <c r="Q382">
        <v>1.097029302870762E-4</v>
      </c>
      <c r="R382">
        <v>1.6088905024984991E-4</v>
      </c>
      <c r="S382">
        <v>1.463188057823426E-3</v>
      </c>
      <c r="T382">
        <v>3.1184309724143759E-9</v>
      </c>
      <c r="U382">
        <v>1.4958298463200761E-2</v>
      </c>
      <c r="V382">
        <v>3.8572230371857221E-8</v>
      </c>
      <c r="W382">
        <v>1.2697478482582771E-8</v>
      </c>
      <c r="X382">
        <v>4.804681738534405E-4</v>
      </c>
      <c r="Y382">
        <v>7.3463554142716656E-9</v>
      </c>
      <c r="Z382">
        <v>0.13588422417372911</v>
      </c>
      <c r="AA382">
        <v>1.96479230188439</v>
      </c>
      <c r="AB382">
        <v>0.84457068593883333</v>
      </c>
      <c r="AC382">
        <v>4.6507069027817361E-6</v>
      </c>
    </row>
    <row r="383" spans="1:29" x14ac:dyDescent="0.25">
      <c r="A383" s="1">
        <v>378</v>
      </c>
      <c r="B383" t="s">
        <v>34</v>
      </c>
      <c r="C383" t="s">
        <v>42</v>
      </c>
      <c r="I383" t="s">
        <v>92</v>
      </c>
      <c r="J383" t="s">
        <v>191</v>
      </c>
      <c r="K383">
        <v>3.7556746516194677E-5</v>
      </c>
      <c r="L383">
        <v>1.19708028210883</v>
      </c>
      <c r="M383">
        <v>3.2269063989631423E-5</v>
      </c>
      <c r="N383">
        <v>1.197150107919335</v>
      </c>
      <c r="O383">
        <v>2.998854052018313E-2</v>
      </c>
      <c r="P383">
        <v>0.43789577801275992</v>
      </c>
      <c r="Q383">
        <v>2.6239832978274709E-3</v>
      </c>
      <c r="R383">
        <v>1.6771827625368301E-3</v>
      </c>
      <c r="S383">
        <v>1.252781971596691E-2</v>
      </c>
      <c r="T383">
        <v>1.6092517271526971E-8</v>
      </c>
      <c r="U383">
        <v>6.5380469829665194E-3</v>
      </c>
      <c r="V383">
        <v>1.2653364418965279E-7</v>
      </c>
      <c r="W383">
        <v>1.9480251241978669E-9</v>
      </c>
      <c r="X383">
        <v>4.6851509212162508E-3</v>
      </c>
      <c r="Y383">
        <v>2.4230469992253669E-8</v>
      </c>
      <c r="Z383">
        <v>9.6401827000777152E-2</v>
      </c>
      <c r="AA383">
        <v>13.68684242442141</v>
      </c>
      <c r="AB383">
        <v>0.46030813266054271</v>
      </c>
      <c r="AC383">
        <v>5.2348395707620711E-8</v>
      </c>
    </row>
    <row r="384" spans="1:29" x14ac:dyDescent="0.25">
      <c r="A384" s="1">
        <v>379</v>
      </c>
      <c r="B384" t="s">
        <v>34</v>
      </c>
      <c r="C384" t="s">
        <v>37</v>
      </c>
      <c r="D384" t="s">
        <v>63</v>
      </c>
      <c r="E384" t="s">
        <v>77</v>
      </c>
      <c r="I384" t="s">
        <v>92</v>
      </c>
      <c r="J384" t="s">
        <v>222</v>
      </c>
      <c r="K384">
        <v>4.8046312619990218E-4</v>
      </c>
      <c r="L384">
        <v>6.4840528510511763E-3</v>
      </c>
      <c r="M384">
        <v>3.730301560940804E-6</v>
      </c>
      <c r="N384">
        <v>6.9682462788120186E-3</v>
      </c>
      <c r="O384">
        <v>2.8142869324338419E-5</v>
      </c>
      <c r="P384">
        <v>6.4200595155966076E-3</v>
      </c>
      <c r="Q384">
        <v>1.746552004442456E-6</v>
      </c>
      <c r="R384">
        <v>7.5884685866161449E-6</v>
      </c>
      <c r="S384">
        <v>8.3604937777277051E-5</v>
      </c>
      <c r="T384">
        <v>4.186395693542945E-10</v>
      </c>
      <c r="U384">
        <v>4.0821241143182581E-4</v>
      </c>
      <c r="V384">
        <v>1.0019330900561529E-9</v>
      </c>
      <c r="W384">
        <v>4.608831990810072E-10</v>
      </c>
      <c r="X384">
        <v>2.366760076733885E-5</v>
      </c>
      <c r="Y384">
        <v>5.2141785636302088E-10</v>
      </c>
      <c r="Z384">
        <v>1.256094249416412</v>
      </c>
      <c r="AA384">
        <v>6.1469863621863789E-2</v>
      </c>
      <c r="AB384">
        <v>-0.90812534423508895</v>
      </c>
      <c r="AC384">
        <v>2.2470622837416051E-8</v>
      </c>
    </row>
    <row r="385" spans="1:29" x14ac:dyDescent="0.25">
      <c r="A385" s="1">
        <v>380</v>
      </c>
      <c r="B385" t="s">
        <v>34</v>
      </c>
      <c r="C385" t="s">
        <v>37</v>
      </c>
      <c r="D385" t="s">
        <v>52</v>
      </c>
      <c r="I385" t="s">
        <v>92</v>
      </c>
      <c r="J385" t="s">
        <v>150</v>
      </c>
      <c r="K385">
        <v>8.6870520464989755E-3</v>
      </c>
      <c r="L385">
        <v>0.89371078754747568</v>
      </c>
      <c r="M385">
        <v>4.3732326277206128E-2</v>
      </c>
      <c r="N385">
        <v>0.94613016587118093</v>
      </c>
      <c r="O385">
        <v>3.846247088752747E-3</v>
      </c>
      <c r="P385">
        <v>0.2469880037299628</v>
      </c>
      <c r="Q385">
        <v>1.7875198486078591E-4</v>
      </c>
      <c r="R385">
        <v>6.817460168728473E-4</v>
      </c>
      <c r="S385">
        <v>7.5829732388723514E-3</v>
      </c>
      <c r="T385">
        <v>3.8940966751855141E-9</v>
      </c>
      <c r="U385">
        <v>0.12669308112661201</v>
      </c>
      <c r="V385">
        <v>5.0770620631063577E-8</v>
      </c>
      <c r="W385">
        <v>9.8914883836875813E-8</v>
      </c>
      <c r="X385">
        <v>2.0781004593556271E-3</v>
      </c>
      <c r="Y385">
        <v>2.3821049351887229E-8</v>
      </c>
      <c r="Z385">
        <v>0.1545664445770796</v>
      </c>
      <c r="AA385">
        <v>15.596265880499301</v>
      </c>
      <c r="AB385">
        <v>12.287106709240581</v>
      </c>
      <c r="AC385">
        <v>2.7346112279071898E-7</v>
      </c>
    </row>
    <row r="386" spans="1:29" x14ac:dyDescent="0.25">
      <c r="A386" s="1">
        <v>381</v>
      </c>
      <c r="B386" t="s">
        <v>34</v>
      </c>
      <c r="C386" t="s">
        <v>37</v>
      </c>
      <c r="D386" t="s">
        <v>52</v>
      </c>
      <c r="I386" t="s">
        <v>92</v>
      </c>
      <c r="J386" t="s">
        <v>165</v>
      </c>
      <c r="K386">
        <v>4.442220126651044E-3</v>
      </c>
      <c r="L386">
        <v>1.3002209364194151</v>
      </c>
      <c r="M386">
        <v>1.9006964866793472E-2</v>
      </c>
      <c r="N386">
        <v>1.3236701214128599</v>
      </c>
      <c r="O386">
        <v>1.1037564380880389E-2</v>
      </c>
      <c r="P386">
        <v>0.81037679114508143</v>
      </c>
      <c r="Q386">
        <v>4.2018118568005748E-4</v>
      </c>
      <c r="R386">
        <v>1.517367217256095E-3</v>
      </c>
      <c r="S386">
        <v>1.5129681135033541E-2</v>
      </c>
      <c r="T386">
        <v>5.4227571044132926E-9</v>
      </c>
      <c r="U386">
        <v>6.6177673193451275E-2</v>
      </c>
      <c r="V386">
        <v>4.7930767400310407E-8</v>
      </c>
      <c r="W386">
        <v>2.284670863885627E-7</v>
      </c>
      <c r="X386">
        <v>4.3189670576268338E-3</v>
      </c>
      <c r="Y386">
        <v>7.7250801561526199E-8</v>
      </c>
      <c r="Z386">
        <v>0.1060591468711489</v>
      </c>
      <c r="AA386">
        <v>17.64497546092581</v>
      </c>
      <c r="AB386">
        <v>1.0544606491339401</v>
      </c>
      <c r="AC386">
        <v>2.166705473242333E-7</v>
      </c>
    </row>
    <row r="387" spans="1:29" x14ac:dyDescent="0.25">
      <c r="A387" s="1">
        <v>382</v>
      </c>
      <c r="B387" t="s">
        <v>34</v>
      </c>
      <c r="C387" t="s">
        <v>38</v>
      </c>
      <c r="I387" t="s">
        <v>92</v>
      </c>
      <c r="J387" t="s">
        <v>207</v>
      </c>
      <c r="K387">
        <v>1.3443836004282169E-4</v>
      </c>
      <c r="L387">
        <v>1.225239783132652</v>
      </c>
      <c r="M387">
        <v>3.3375757457499329E-5</v>
      </c>
      <c r="N387">
        <v>1.225407597250153</v>
      </c>
      <c r="O387">
        <v>6.363940440840197E-3</v>
      </c>
      <c r="P387">
        <v>0.26141699512503308</v>
      </c>
      <c r="Q387">
        <v>2.218107403095315E-4</v>
      </c>
      <c r="R387">
        <v>1.379834483594491E-3</v>
      </c>
      <c r="S387">
        <v>1.472558592784076E-2</v>
      </c>
      <c r="T387">
        <v>8.4688747022633194E-9</v>
      </c>
      <c r="U387">
        <v>2.6572121786058878E-3</v>
      </c>
      <c r="V387">
        <v>1.0639356888706519E-7</v>
      </c>
      <c r="W387">
        <v>4.9771918196799432E-9</v>
      </c>
      <c r="X387">
        <v>3.7943407768254388E-3</v>
      </c>
      <c r="Y387">
        <v>8.7430316869278313E-8</v>
      </c>
      <c r="Z387">
        <v>0.12323299941519771</v>
      </c>
      <c r="AA387">
        <v>14.449701827604009</v>
      </c>
      <c r="AB387">
        <v>3.5980274468571811</v>
      </c>
      <c r="AC387">
        <v>8.985372384573923E-8</v>
      </c>
    </row>
    <row r="388" spans="1:29" x14ac:dyDescent="0.25">
      <c r="A388" s="1">
        <v>383</v>
      </c>
      <c r="B388" t="s">
        <v>34</v>
      </c>
      <c r="C388" t="s">
        <v>39</v>
      </c>
      <c r="I388" t="s">
        <v>92</v>
      </c>
      <c r="J388" t="s">
        <v>223</v>
      </c>
      <c r="K388">
        <v>2.535504937959855E-4</v>
      </c>
      <c r="L388">
        <v>1.0237037385839169</v>
      </c>
      <c r="M388">
        <v>6.0576425504938973E-5</v>
      </c>
      <c r="N388">
        <v>1.0240178655032171</v>
      </c>
      <c r="O388">
        <v>1.00499830226266E-2</v>
      </c>
      <c r="P388">
        <v>0.7401990548863957</v>
      </c>
      <c r="Q388">
        <v>1.9553444034677029E-5</v>
      </c>
      <c r="R388">
        <v>1.401488641595268E-3</v>
      </c>
      <c r="S388">
        <v>1.4357450714246321E-2</v>
      </c>
      <c r="T388">
        <v>2.5171334022016688E-9</v>
      </c>
      <c r="U388">
        <v>6.4863431646880382E-2</v>
      </c>
      <c r="V388">
        <v>2.5847217792813749E-8</v>
      </c>
      <c r="W388">
        <v>2.2934276712388089E-7</v>
      </c>
      <c r="X388">
        <v>4.1620846489696939E-3</v>
      </c>
      <c r="Y388">
        <v>7.4077072993974852E-8</v>
      </c>
      <c r="Z388">
        <v>6.4566499069887387E-2</v>
      </c>
      <c r="AA388">
        <v>14.09323914549671</v>
      </c>
      <c r="AB388">
        <v>0.55563815824003515</v>
      </c>
      <c r="AC388">
        <v>1.0505192013997139E-7</v>
      </c>
    </row>
    <row r="389" spans="1:29" x14ac:dyDescent="0.25">
      <c r="A389" s="1">
        <v>384</v>
      </c>
      <c r="B389" t="s">
        <v>34</v>
      </c>
      <c r="C389" t="s">
        <v>37</v>
      </c>
      <c r="D389" t="s">
        <v>63</v>
      </c>
      <c r="E389" t="s">
        <v>79</v>
      </c>
      <c r="I389" t="s">
        <v>92</v>
      </c>
      <c r="J389" t="s">
        <v>224</v>
      </c>
      <c r="K389">
        <v>6.940461631253044E-3</v>
      </c>
      <c r="L389">
        <v>6.4533746506045507E-3</v>
      </c>
      <c r="M389">
        <v>3.9003725747705151E-2</v>
      </c>
      <c r="N389">
        <v>5.2397562029562743E-2</v>
      </c>
      <c r="O389">
        <v>2.8108834450334611E-5</v>
      </c>
      <c r="P389">
        <v>6.4169392041795118E-3</v>
      </c>
      <c r="Q389">
        <v>1.7474401055390419E-6</v>
      </c>
      <c r="R389">
        <v>7.5796592255338631E-6</v>
      </c>
      <c r="S389">
        <v>8.3517041057931855E-5</v>
      </c>
      <c r="T389">
        <v>4.1859865270576922E-10</v>
      </c>
      <c r="U389">
        <v>4.1102251932870502E-4</v>
      </c>
      <c r="V389">
        <v>1.001566313796754E-9</v>
      </c>
      <c r="W389">
        <v>4.607165365860935E-10</v>
      </c>
      <c r="X389">
        <v>2.5558333532096871E-5</v>
      </c>
      <c r="Y389">
        <v>5.2081606400315918E-10</v>
      </c>
      <c r="Z389">
        <v>1.2560952549369411</v>
      </c>
      <c r="AA389">
        <v>6.1422692953857043E-2</v>
      </c>
      <c r="AB389">
        <v>5.8352744993702974E-3</v>
      </c>
      <c r="AC389">
        <v>2.2468130875015129E-8</v>
      </c>
    </row>
    <row r="390" spans="1:29" x14ac:dyDescent="0.25">
      <c r="A390" s="1">
        <v>385</v>
      </c>
      <c r="B390" t="s">
        <v>34</v>
      </c>
      <c r="C390" t="s">
        <v>35</v>
      </c>
      <c r="D390" t="s">
        <v>50</v>
      </c>
      <c r="I390" t="s">
        <v>92</v>
      </c>
      <c r="J390" t="s">
        <v>164</v>
      </c>
      <c r="K390">
        <v>1.0597304111309031E-4</v>
      </c>
      <c r="L390">
        <v>0.44180288120925021</v>
      </c>
      <c r="M390">
        <v>1.3756543579150381E-5</v>
      </c>
      <c r="N390">
        <v>0.44192261079394252</v>
      </c>
      <c r="O390">
        <v>6.198818364781402E-4</v>
      </c>
      <c r="P390">
        <v>1.372111288812174E-2</v>
      </c>
      <c r="Q390">
        <v>4.7559197405312062E-6</v>
      </c>
      <c r="R390">
        <v>1.316421907665497E-4</v>
      </c>
      <c r="S390">
        <v>1.435020151920165E-3</v>
      </c>
      <c r="T390">
        <v>6.242507056051177E-10</v>
      </c>
      <c r="U390">
        <v>7.7107389139382371E-4</v>
      </c>
      <c r="V390">
        <v>2.6177671020086312E-9</v>
      </c>
      <c r="W390">
        <v>8.846747584253283E-8</v>
      </c>
      <c r="X390">
        <v>5.6897599780521778E-4</v>
      </c>
      <c r="Y390">
        <v>1.2275501913788869E-9</v>
      </c>
      <c r="Z390">
        <v>2.888058645547802E-2</v>
      </c>
      <c r="AA390">
        <v>6.4808567564853954</v>
      </c>
      <c r="AB390">
        <v>6.7297774130254756E-2</v>
      </c>
      <c r="AC390">
        <v>3.8361444352900241E-8</v>
      </c>
    </row>
    <row r="391" spans="1:29" x14ac:dyDescent="0.25">
      <c r="A391" s="1">
        <v>386</v>
      </c>
      <c r="B391" t="s">
        <v>34</v>
      </c>
      <c r="C391" t="s">
        <v>36</v>
      </c>
      <c r="D391" t="s">
        <v>55</v>
      </c>
      <c r="E391" t="s">
        <v>74</v>
      </c>
      <c r="F391" t="s">
        <v>89</v>
      </c>
      <c r="G391" t="s">
        <v>91</v>
      </c>
      <c r="I391" t="s">
        <v>92</v>
      </c>
      <c r="J391" t="s">
        <v>118</v>
      </c>
      <c r="K391">
        <v>3.499426659669997E-4</v>
      </c>
      <c r="L391">
        <v>7.3042527603479027E-2</v>
      </c>
      <c r="M391">
        <v>1.4017909714060501E-4</v>
      </c>
      <c r="N391">
        <v>7.3532649366586628E-2</v>
      </c>
      <c r="O391">
        <v>5.3718752917142733E-4</v>
      </c>
      <c r="P391">
        <v>8.6359222779737482E-2</v>
      </c>
      <c r="Q391">
        <v>7.0859943733287867E-5</v>
      </c>
      <c r="R391">
        <v>9.5322265317416671E-5</v>
      </c>
      <c r="S391">
        <v>8.630874745553346E-4</v>
      </c>
      <c r="T391">
        <v>1.673604959199941E-9</v>
      </c>
      <c r="U391">
        <v>8.2085068269840012E-3</v>
      </c>
      <c r="V391">
        <v>2.5862680866737252E-8</v>
      </c>
      <c r="W391">
        <v>8.5218010532985353E-9</v>
      </c>
      <c r="X391">
        <v>2.9195807842247661E-4</v>
      </c>
      <c r="Y391">
        <v>4.2434619248150424E-9</v>
      </c>
      <c r="Z391">
        <v>0.1140327429108481</v>
      </c>
      <c r="AA391">
        <v>1.1125328976735549</v>
      </c>
      <c r="AB391">
        <v>0.53585493775235038</v>
      </c>
      <c r="AC391">
        <v>3.1834781894318581E-6</v>
      </c>
    </row>
    <row r="392" spans="1:29" x14ac:dyDescent="0.25">
      <c r="A392" s="1">
        <v>387</v>
      </c>
      <c r="B392" t="s">
        <v>34</v>
      </c>
      <c r="C392" t="s">
        <v>39</v>
      </c>
      <c r="I392" t="s">
        <v>92</v>
      </c>
      <c r="J392" t="s">
        <v>189</v>
      </c>
      <c r="K392">
        <v>2.256420062240884E-4</v>
      </c>
      <c r="L392">
        <v>1.379788970014566</v>
      </c>
      <c r="M392">
        <v>7.6209904948204536E-5</v>
      </c>
      <c r="N392">
        <v>1.3800908219257391</v>
      </c>
      <c r="O392">
        <v>1.3592521775025439E-2</v>
      </c>
      <c r="P392">
        <v>0.99937270047908666</v>
      </c>
      <c r="Q392">
        <v>2.789391728721176E-5</v>
      </c>
      <c r="R392">
        <v>1.8916966112555631E-3</v>
      </c>
      <c r="S392">
        <v>1.938658400618334E-2</v>
      </c>
      <c r="T392">
        <v>3.349190077798683E-9</v>
      </c>
      <c r="U392">
        <v>9.1486129461449378E-2</v>
      </c>
      <c r="V392">
        <v>3.469322637388222E-8</v>
      </c>
      <c r="W392">
        <v>3.1105215737740359E-7</v>
      </c>
      <c r="X392">
        <v>5.615762889412311E-3</v>
      </c>
      <c r="Y392">
        <v>9.9805696840343951E-8</v>
      </c>
      <c r="Z392">
        <v>8.0017691295598631E-2</v>
      </c>
      <c r="AA392">
        <v>19.06220953699447</v>
      </c>
      <c r="AB392">
        <v>0.81160476599548859</v>
      </c>
      <c r="AC392">
        <v>1.4259462010182539E-7</v>
      </c>
    </row>
    <row r="393" spans="1:29" x14ac:dyDescent="0.25">
      <c r="A393" s="1">
        <v>388</v>
      </c>
      <c r="B393" t="s">
        <v>34</v>
      </c>
      <c r="C393" t="s">
        <v>36</v>
      </c>
      <c r="D393" t="s">
        <v>55</v>
      </c>
      <c r="E393" t="s">
        <v>74</v>
      </c>
      <c r="F393" t="s">
        <v>88</v>
      </c>
      <c r="G393" t="s">
        <v>90</v>
      </c>
      <c r="I393" t="s">
        <v>92</v>
      </c>
      <c r="J393" t="s">
        <v>163</v>
      </c>
      <c r="K393">
        <v>3.627356893005789E-4</v>
      </c>
      <c r="L393">
        <v>7.7958420794364866E-2</v>
      </c>
      <c r="M393">
        <v>1.7686728658173229E-4</v>
      </c>
      <c r="N393">
        <v>7.8498023770247172E-2</v>
      </c>
      <c r="O393">
        <v>5.6953722888980084E-4</v>
      </c>
      <c r="P393">
        <v>8.9036839501836135E-2</v>
      </c>
      <c r="Q393">
        <v>7.2304781833163549E-5</v>
      </c>
      <c r="R393">
        <v>1.010214924009057E-4</v>
      </c>
      <c r="S393">
        <v>9.2601914696459906E-4</v>
      </c>
      <c r="T393">
        <v>2.1912051111260218E-9</v>
      </c>
      <c r="U393">
        <v>9.1630888869753038E-3</v>
      </c>
      <c r="V393">
        <v>2.707853171961306E-8</v>
      </c>
      <c r="W393">
        <v>8.7816051835432106E-9</v>
      </c>
      <c r="X393">
        <v>3.1470415165740719E-4</v>
      </c>
      <c r="Y393">
        <v>4.861140006467336E-9</v>
      </c>
      <c r="Z393">
        <v>0.1121003247045101</v>
      </c>
      <c r="AA393">
        <v>1.2008094636338129</v>
      </c>
      <c r="AB393">
        <v>0.59221008350585469</v>
      </c>
      <c r="AC393">
        <v>3.434469622313611E-6</v>
      </c>
    </row>
    <row r="394" spans="1:29" x14ac:dyDescent="0.25">
      <c r="A394" s="1">
        <v>389</v>
      </c>
      <c r="B394" t="s">
        <v>34</v>
      </c>
      <c r="C394" t="s">
        <v>39</v>
      </c>
      <c r="I394" t="s">
        <v>92</v>
      </c>
      <c r="J394" t="s">
        <v>155</v>
      </c>
      <c r="K394">
        <v>2.9327297322973738E-4</v>
      </c>
      <c r="L394">
        <v>1.184082209867471</v>
      </c>
      <c r="M394">
        <v>7.0066629447598634E-5</v>
      </c>
      <c r="N394">
        <v>1.1844455494701489</v>
      </c>
      <c r="O394">
        <v>1.162446267600251E-2</v>
      </c>
      <c r="P394">
        <v>0.85616231154274436</v>
      </c>
      <c r="Q394">
        <v>2.261678375923949E-5</v>
      </c>
      <c r="R394">
        <v>1.621052835350398E-3</v>
      </c>
      <c r="S394">
        <v>1.6606760540095859E-2</v>
      </c>
      <c r="T394">
        <v>2.911480050871893E-9</v>
      </c>
      <c r="U394">
        <v>7.5025259297066466E-2</v>
      </c>
      <c r="V394">
        <v>2.9896571112437038E-8</v>
      </c>
      <c r="W394">
        <v>2.6527274513095378E-7</v>
      </c>
      <c r="X394">
        <v>4.8141375306109471E-3</v>
      </c>
      <c r="Y394">
        <v>8.5682350145286292E-8</v>
      </c>
      <c r="Z394">
        <v>7.4681806066084377E-2</v>
      </c>
      <c r="AA394">
        <v>16.301156050236671</v>
      </c>
      <c r="AB394">
        <v>0.6426871939573563</v>
      </c>
      <c r="AC394">
        <v>1.2150987590403279E-7</v>
      </c>
    </row>
    <row r="395" spans="1:29" x14ac:dyDescent="0.25">
      <c r="A395" s="1">
        <v>390</v>
      </c>
      <c r="B395" t="s">
        <v>34</v>
      </c>
      <c r="C395" t="s">
        <v>37</v>
      </c>
      <c r="D395" t="s">
        <v>63</v>
      </c>
      <c r="E395" t="s">
        <v>77</v>
      </c>
      <c r="I395" t="s">
        <v>92</v>
      </c>
      <c r="J395" t="s">
        <v>128</v>
      </c>
      <c r="K395">
        <v>4.8046312619990218E-4</v>
      </c>
      <c r="L395">
        <v>6.4840528510511763E-3</v>
      </c>
      <c r="M395">
        <v>3.730301560940804E-6</v>
      </c>
      <c r="N395">
        <v>6.9682462788120186E-3</v>
      </c>
      <c r="O395">
        <v>2.8142869324338419E-5</v>
      </c>
      <c r="P395">
        <v>6.4200595155966076E-3</v>
      </c>
      <c r="Q395">
        <v>1.746552004442456E-6</v>
      </c>
      <c r="R395">
        <v>7.5884685866161449E-6</v>
      </c>
      <c r="S395">
        <v>8.3604937777277051E-5</v>
      </c>
      <c r="T395">
        <v>4.186395693542945E-10</v>
      </c>
      <c r="U395">
        <v>4.0821241143182581E-4</v>
      </c>
      <c r="V395">
        <v>1.0019330900561529E-9</v>
      </c>
      <c r="W395">
        <v>4.608831990810072E-10</v>
      </c>
      <c r="X395">
        <v>2.366760076733885E-5</v>
      </c>
      <c r="Y395">
        <v>5.2141785636302088E-10</v>
      </c>
      <c r="Z395">
        <v>1.256094249416412</v>
      </c>
      <c r="AA395">
        <v>6.1469863621863789E-2</v>
      </c>
      <c r="AB395">
        <v>2.8887601401377961E-2</v>
      </c>
      <c r="AC395">
        <v>2.2470622837416051E-8</v>
      </c>
    </row>
    <row r="396" spans="1:29" x14ac:dyDescent="0.25">
      <c r="A396" s="1">
        <v>391</v>
      </c>
      <c r="B396" t="s">
        <v>34</v>
      </c>
      <c r="C396" t="s">
        <v>37</v>
      </c>
      <c r="D396" t="s">
        <v>63</v>
      </c>
      <c r="E396" t="s">
        <v>77</v>
      </c>
      <c r="I396" t="s">
        <v>92</v>
      </c>
      <c r="J396" t="s">
        <v>215</v>
      </c>
      <c r="K396">
        <v>4.8046312619990251E-4</v>
      </c>
      <c r="L396">
        <v>6.4840528510511763E-3</v>
      </c>
      <c r="M396">
        <v>3.730301560940804E-6</v>
      </c>
      <c r="N396">
        <v>6.9682462788120186E-3</v>
      </c>
      <c r="O396">
        <v>2.8142869324338419E-5</v>
      </c>
      <c r="P396">
        <v>6.4200595155966076E-3</v>
      </c>
      <c r="Q396">
        <v>1.746552004442456E-6</v>
      </c>
      <c r="R396">
        <v>7.5884685866161449E-6</v>
      </c>
      <c r="S396">
        <v>8.3604937777277051E-5</v>
      </c>
      <c r="T396">
        <v>4.186395693542945E-10</v>
      </c>
      <c r="U396">
        <v>4.0821241143182581E-4</v>
      </c>
      <c r="V396">
        <v>1.0019330900561529E-9</v>
      </c>
      <c r="W396">
        <v>4.608831990810072E-10</v>
      </c>
      <c r="X396">
        <v>2.366760076733885E-5</v>
      </c>
      <c r="Y396">
        <v>5.2141785636302088E-10</v>
      </c>
      <c r="Z396">
        <v>1.2560942494164109</v>
      </c>
      <c r="AA396">
        <v>6.1469863621863789E-2</v>
      </c>
      <c r="AB396">
        <v>-0.20062230685340551</v>
      </c>
      <c r="AC396">
        <v>2.2470622837416051E-8</v>
      </c>
    </row>
    <row r="397" spans="1:29" x14ac:dyDescent="0.25">
      <c r="A397" s="1">
        <v>392</v>
      </c>
      <c r="B397" t="s">
        <v>34</v>
      </c>
      <c r="C397" t="s">
        <v>35</v>
      </c>
      <c r="D397" t="s">
        <v>57</v>
      </c>
      <c r="I397" t="s">
        <v>92</v>
      </c>
      <c r="J397" t="s">
        <v>134</v>
      </c>
      <c r="K397">
        <v>5.8232734948367472E-5</v>
      </c>
      <c r="L397">
        <v>0.6478095335939581</v>
      </c>
      <c r="M397">
        <v>1.701912643041394E-5</v>
      </c>
      <c r="N397">
        <v>0.64788478545533701</v>
      </c>
      <c r="O397">
        <v>7.1003238175811393E-4</v>
      </c>
      <c r="P397">
        <v>0.23909394589838151</v>
      </c>
      <c r="Q397">
        <v>8.7100116244885909E-6</v>
      </c>
      <c r="R397">
        <v>1.9782301703459619E-4</v>
      </c>
      <c r="S397">
        <v>2.1305084514242909E-3</v>
      </c>
      <c r="T397">
        <v>1.258073739644926E-9</v>
      </c>
      <c r="U397">
        <v>1.5076721300787629E-3</v>
      </c>
      <c r="V397">
        <v>1.324959436283317E-8</v>
      </c>
      <c r="W397">
        <v>5.6166200975976249E-8</v>
      </c>
      <c r="X397">
        <v>7.9070895928971027E-4</v>
      </c>
      <c r="Y397">
        <v>1.8275745026883619E-9</v>
      </c>
      <c r="Z397">
        <v>4.9079235480193648E-2</v>
      </c>
      <c r="AA397">
        <v>10.222967130074981</v>
      </c>
      <c r="AB397">
        <v>0.18817991138520659</v>
      </c>
      <c r="AC397">
        <v>1.1465117851312919E-7</v>
      </c>
    </row>
    <row r="398" spans="1:29" x14ac:dyDescent="0.25">
      <c r="A398" s="1">
        <v>393</v>
      </c>
      <c r="B398" t="s">
        <v>34</v>
      </c>
      <c r="C398" t="s">
        <v>36</v>
      </c>
      <c r="D398" t="s">
        <v>55</v>
      </c>
      <c r="E398" t="s">
        <v>74</v>
      </c>
      <c r="F398" t="s">
        <v>88</v>
      </c>
      <c r="G398" t="s">
        <v>90</v>
      </c>
      <c r="I398" t="s">
        <v>92</v>
      </c>
      <c r="J398" t="s">
        <v>174</v>
      </c>
      <c r="K398">
        <v>2.8661615992150449E-4</v>
      </c>
      <c r="L398">
        <v>6.159896547387024E-2</v>
      </c>
      <c r="M398">
        <v>1.3975195711487349E-4</v>
      </c>
      <c r="N398">
        <v>6.2025333590906617E-2</v>
      </c>
      <c r="O398">
        <v>4.5002071284944422E-4</v>
      </c>
      <c r="P398">
        <v>7.0352594967307211E-2</v>
      </c>
      <c r="Q398">
        <v>5.7131733998278612E-5</v>
      </c>
      <c r="R398">
        <v>7.9822286796576961E-5</v>
      </c>
      <c r="S398">
        <v>7.3169544586593411E-4</v>
      </c>
      <c r="T398">
        <v>1.731384071307037E-9</v>
      </c>
      <c r="U398">
        <v>7.2402287043675361E-3</v>
      </c>
      <c r="V398">
        <v>2.139614327108067E-8</v>
      </c>
      <c r="W398">
        <v>6.9387987723888539E-9</v>
      </c>
      <c r="X398">
        <v>2.4866396695710649E-4</v>
      </c>
      <c r="Y398">
        <v>3.8410372140863247E-9</v>
      </c>
      <c r="Z398">
        <v>8.8576243088825016E-2</v>
      </c>
      <c r="AA398">
        <v>0.94882143503346161</v>
      </c>
      <c r="AB398">
        <v>0.46793570361544778</v>
      </c>
      <c r="AC398">
        <v>2.713751427108127E-6</v>
      </c>
    </row>
    <row r="399" spans="1:29" x14ac:dyDescent="0.25">
      <c r="A399" s="1">
        <v>394</v>
      </c>
      <c r="B399" t="s">
        <v>34</v>
      </c>
      <c r="C399" t="s">
        <v>36</v>
      </c>
      <c r="D399" t="s">
        <v>55</v>
      </c>
      <c r="E399" t="s">
        <v>76</v>
      </c>
      <c r="F399" t="s">
        <v>88</v>
      </c>
      <c r="G399" t="s">
        <v>90</v>
      </c>
      <c r="I399" t="s">
        <v>92</v>
      </c>
      <c r="J399" t="s">
        <v>167</v>
      </c>
      <c r="K399">
        <v>2.259815045550819E-4</v>
      </c>
      <c r="L399">
        <v>5.6491906786258587E-2</v>
      </c>
      <c r="M399">
        <v>1.218929300421744E-4</v>
      </c>
      <c r="N399">
        <v>5.683978122085584E-2</v>
      </c>
      <c r="O399">
        <v>3.9113344266711628E-4</v>
      </c>
      <c r="P399">
        <v>5.670219220075054E-2</v>
      </c>
      <c r="Q399">
        <v>4.85175675086351E-5</v>
      </c>
      <c r="R399">
        <v>7.1156124791149834E-5</v>
      </c>
      <c r="S399">
        <v>6.4712234689621344E-4</v>
      </c>
      <c r="T399">
        <v>1.3791770452812399E-9</v>
      </c>
      <c r="U399">
        <v>6.6152914424115628E-3</v>
      </c>
      <c r="V399">
        <v>1.705911112263972E-8</v>
      </c>
      <c r="W399">
        <v>5.615947524306595E-9</v>
      </c>
      <c r="X399">
        <v>2.124958234426073E-4</v>
      </c>
      <c r="Y399">
        <v>3.2490777106643001E-9</v>
      </c>
      <c r="Z399">
        <v>6.0096556332086222E-2</v>
      </c>
      <c r="AA399">
        <v>0.86896297239004472</v>
      </c>
      <c r="AB399">
        <v>0.37351954038788132</v>
      </c>
      <c r="AC399">
        <v>2.0568326134388211E-6</v>
      </c>
    </row>
    <row r="400" spans="1:29" x14ac:dyDescent="0.25">
      <c r="A400" s="1">
        <v>395</v>
      </c>
      <c r="B400" t="s">
        <v>34</v>
      </c>
      <c r="C400" t="s">
        <v>37</v>
      </c>
      <c r="D400" t="s">
        <v>53</v>
      </c>
      <c r="I400" t="s">
        <v>92</v>
      </c>
      <c r="J400" t="s">
        <v>177</v>
      </c>
      <c r="K400">
        <v>2.594561563755307E-6</v>
      </c>
      <c r="L400">
        <v>4.2117187016699666E-3</v>
      </c>
      <c r="M400">
        <v>1.936400029227717E-6</v>
      </c>
      <c r="N400">
        <v>4.2162496632629498E-3</v>
      </c>
      <c r="O400">
        <v>2.072987105862683E-5</v>
      </c>
      <c r="P400">
        <v>5.4671115969811973E-3</v>
      </c>
      <c r="Q400">
        <v>1.491810222203544E-6</v>
      </c>
      <c r="R400">
        <v>6.0004762658110664E-6</v>
      </c>
      <c r="S400">
        <v>6.5913972069177855E-5</v>
      </c>
      <c r="T400">
        <v>3.8905114916777009E-10</v>
      </c>
      <c r="U400">
        <v>3.4360149411573039E-4</v>
      </c>
      <c r="V400">
        <v>9.0919373991190977E-10</v>
      </c>
      <c r="W400">
        <v>3.6096897793751458E-10</v>
      </c>
      <c r="X400">
        <v>1.9435796973402769E-5</v>
      </c>
      <c r="Y400">
        <v>4.1180661687932759E-10</v>
      </c>
      <c r="Z400">
        <v>8.3037975009311383E-4</v>
      </c>
      <c r="AA400">
        <v>4.3937172080261537E-2</v>
      </c>
      <c r="AB400">
        <v>1.610157834603396E-2</v>
      </c>
      <c r="AC400">
        <v>1.732668101004382E-8</v>
      </c>
    </row>
    <row r="401" spans="1:29" x14ac:dyDescent="0.25">
      <c r="A401" s="1">
        <v>396</v>
      </c>
      <c r="B401" t="s">
        <v>34</v>
      </c>
      <c r="C401" t="s">
        <v>40</v>
      </c>
      <c r="D401" t="s">
        <v>56</v>
      </c>
      <c r="E401" t="s">
        <v>75</v>
      </c>
      <c r="I401" t="s">
        <v>92</v>
      </c>
      <c r="J401" t="s">
        <v>139</v>
      </c>
      <c r="K401">
        <v>8.7378596861801861E-5</v>
      </c>
      <c r="L401">
        <v>3.6309752975139317E-2</v>
      </c>
      <c r="M401">
        <v>1.092588769688412E-4</v>
      </c>
      <c r="N401">
        <v>3.6506390448969958E-2</v>
      </c>
      <c r="O401">
        <v>3.7865685212672742E-4</v>
      </c>
      <c r="P401">
        <v>9.1168739615879318E-2</v>
      </c>
      <c r="Q401">
        <v>6.0479807313401041E-5</v>
      </c>
      <c r="R401">
        <v>5.5307571628882728E-5</v>
      </c>
      <c r="S401">
        <v>5.2000411777111341E-4</v>
      </c>
      <c r="T401">
        <v>3.354329843553563E-9</v>
      </c>
      <c r="U401">
        <v>3.036756776822237E-3</v>
      </c>
      <c r="V401">
        <v>2.319573182155927E-8</v>
      </c>
      <c r="W401">
        <v>3.6601572822179948E-9</v>
      </c>
      <c r="X401">
        <v>1.6887795410573081E-4</v>
      </c>
      <c r="Y401">
        <v>3.3732289359765871E-9</v>
      </c>
      <c r="Z401">
        <v>1.3975034799886109E-2</v>
      </c>
      <c r="AA401">
        <v>0.4830118262402287</v>
      </c>
      <c r="AB401">
        <v>0.45721299789267922</v>
      </c>
      <c r="AC401">
        <v>1.6605006403537231E-6</v>
      </c>
    </row>
    <row r="402" spans="1:29" x14ac:dyDescent="0.25">
      <c r="A402" s="1">
        <v>397</v>
      </c>
      <c r="B402" t="s">
        <v>34</v>
      </c>
      <c r="C402" t="s">
        <v>40</v>
      </c>
      <c r="D402" t="s">
        <v>59</v>
      </c>
      <c r="E402" t="s">
        <v>75</v>
      </c>
      <c r="I402" t="s">
        <v>92</v>
      </c>
      <c r="J402" t="s">
        <v>146</v>
      </c>
      <c r="K402">
        <v>1.8493380852913941E-5</v>
      </c>
      <c r="L402">
        <v>1.252574427838503E-2</v>
      </c>
      <c r="M402">
        <v>9.7924884420270238E-6</v>
      </c>
      <c r="N402">
        <v>1.255403014767997E-2</v>
      </c>
      <c r="O402">
        <v>7.6967088252024365E-5</v>
      </c>
      <c r="P402">
        <v>3.5570962557623827E-2</v>
      </c>
      <c r="Q402">
        <v>9.0568959023427767E-6</v>
      </c>
      <c r="R402">
        <v>1.497965003240683E-5</v>
      </c>
      <c r="S402">
        <v>1.394177130018649E-4</v>
      </c>
      <c r="T402">
        <v>2.5467032420582709E-9</v>
      </c>
      <c r="U402">
        <v>7.5217815397270096E-4</v>
      </c>
      <c r="V402">
        <v>5.7764610554605944E-9</v>
      </c>
      <c r="W402">
        <v>7.5596820197668122E-10</v>
      </c>
      <c r="X402">
        <v>4.8144584098024368E-5</v>
      </c>
      <c r="Y402">
        <v>1.064379820229748E-9</v>
      </c>
      <c r="Z402">
        <v>6.0323065700035724E-3</v>
      </c>
      <c r="AA402">
        <v>0.1634685069432073</v>
      </c>
      <c r="AB402">
        <v>0.40720273818891689</v>
      </c>
      <c r="AC402">
        <v>1.8305079531314269E-7</v>
      </c>
    </row>
    <row r="403" spans="1:29" x14ac:dyDescent="0.25">
      <c r="A403" s="1">
        <v>398</v>
      </c>
      <c r="B403" t="s">
        <v>34</v>
      </c>
      <c r="C403" t="s">
        <v>40</v>
      </c>
      <c r="D403" t="s">
        <v>59</v>
      </c>
      <c r="E403" t="s">
        <v>75</v>
      </c>
      <c r="I403" t="s">
        <v>92</v>
      </c>
      <c r="J403" t="s">
        <v>120</v>
      </c>
      <c r="K403">
        <v>1.487557673020435E-4</v>
      </c>
      <c r="L403">
        <v>0.1007537083964103</v>
      </c>
      <c r="M403">
        <v>7.8768135678932176E-5</v>
      </c>
      <c r="N403">
        <v>0.10098123229939129</v>
      </c>
      <c r="O403">
        <v>6.191024975512778E-4</v>
      </c>
      <c r="P403">
        <v>0.28612322823759789</v>
      </c>
      <c r="Q403">
        <v>7.2851227696676249E-5</v>
      </c>
      <c r="R403">
        <v>1.204922644518898E-4</v>
      </c>
      <c r="S403">
        <v>1.1214384788895331E-3</v>
      </c>
      <c r="T403">
        <v>2.0484993950047948E-8</v>
      </c>
      <c r="U403">
        <v>6.0503181843032626E-3</v>
      </c>
      <c r="V403">
        <v>4.6464294633717698E-8</v>
      </c>
      <c r="W403">
        <v>6.0808043105594242E-9</v>
      </c>
      <c r="X403">
        <v>3.8726204841492071E-4</v>
      </c>
      <c r="Y403">
        <v>8.5615841789930244E-9</v>
      </c>
      <c r="Z403">
        <v>4.8522246937746288E-2</v>
      </c>
      <c r="AA403">
        <v>1.3148965771685031</v>
      </c>
      <c r="AB403">
        <v>3.2754289905420859</v>
      </c>
      <c r="AC403">
        <v>1.4724112227677701E-6</v>
      </c>
    </row>
    <row r="404" spans="1:29" x14ac:dyDescent="0.25">
      <c r="A404" s="1">
        <v>399</v>
      </c>
      <c r="B404" t="s">
        <v>34</v>
      </c>
      <c r="C404" t="s">
        <v>35</v>
      </c>
      <c r="D404" t="s">
        <v>57</v>
      </c>
      <c r="I404" t="s">
        <v>92</v>
      </c>
      <c r="J404" t="s">
        <v>215</v>
      </c>
      <c r="K404">
        <v>5.5243734881525763E-5</v>
      </c>
      <c r="L404">
        <v>0.54947328297253251</v>
      </c>
      <c r="M404">
        <v>1.5706257046147661E-5</v>
      </c>
      <c r="N404">
        <v>0.54954423296446009</v>
      </c>
      <c r="O404">
        <v>6.3748704814521617E-4</v>
      </c>
      <c r="P404">
        <v>0.23017978759287239</v>
      </c>
      <c r="Q404">
        <v>7.7581052187875767E-6</v>
      </c>
      <c r="R404">
        <v>1.6843001350055011E-4</v>
      </c>
      <c r="S404">
        <v>1.8104771260213121E-3</v>
      </c>
      <c r="T404">
        <v>1.1896969435875681E-9</v>
      </c>
      <c r="U404">
        <v>1.418054490102451E-3</v>
      </c>
      <c r="V404">
        <v>1.2457605294318151E-8</v>
      </c>
      <c r="W404">
        <v>5.4189412280624168E-8</v>
      </c>
      <c r="X404">
        <v>6.9971971653724969E-4</v>
      </c>
      <c r="Y404">
        <v>1.688285388927376E-9</v>
      </c>
      <c r="Z404">
        <v>4.0790627733207477E-2</v>
      </c>
      <c r="AA404">
        <v>9.8660625497226722</v>
      </c>
      <c r="AB404">
        <v>0.16253949798313791</v>
      </c>
      <c r="AC404">
        <v>9.6144490665179111E-8</v>
      </c>
    </row>
    <row r="405" spans="1:29" x14ac:dyDescent="0.25">
      <c r="A405" s="1">
        <v>400</v>
      </c>
      <c r="B405" t="s">
        <v>34</v>
      </c>
      <c r="C405" t="s">
        <v>40</v>
      </c>
      <c r="D405" t="s">
        <v>56</v>
      </c>
      <c r="E405" t="s">
        <v>75</v>
      </c>
      <c r="I405" t="s">
        <v>92</v>
      </c>
      <c r="J405" t="s">
        <v>209</v>
      </c>
      <c r="K405">
        <v>8.6290367263331159E-5</v>
      </c>
      <c r="L405">
        <v>3.5907270174262602E-2</v>
      </c>
      <c r="M405">
        <v>1.0789913559872601E-4</v>
      </c>
      <c r="N405">
        <v>3.6101459677124657E-2</v>
      </c>
      <c r="O405">
        <v>3.7392966785886723E-4</v>
      </c>
      <c r="P405">
        <v>9.0054137942094992E-2</v>
      </c>
      <c r="Q405">
        <v>5.9736712843257552E-5</v>
      </c>
      <c r="R405">
        <v>5.4615990937768458E-5</v>
      </c>
      <c r="S405">
        <v>5.1350760105168104E-4</v>
      </c>
      <c r="T405">
        <v>3.312957231699627E-9</v>
      </c>
      <c r="U405">
        <v>3.003763101113997E-3</v>
      </c>
      <c r="V405">
        <v>2.290955058334771E-8</v>
      </c>
      <c r="W405">
        <v>3.6156779881349389E-9</v>
      </c>
      <c r="X405">
        <v>1.6676349448355851E-4</v>
      </c>
      <c r="Y405">
        <v>3.3310397477789758E-9</v>
      </c>
      <c r="Z405">
        <v>1.380414875726005E-2</v>
      </c>
      <c r="AA405">
        <v>0.47703104366901938</v>
      </c>
      <c r="AB405">
        <v>0.45164692729356759</v>
      </c>
      <c r="AC405">
        <v>1.639962923609515E-6</v>
      </c>
    </row>
    <row r="406" spans="1:29" x14ac:dyDescent="0.25">
      <c r="A406" s="1">
        <v>401</v>
      </c>
      <c r="B406" t="s">
        <v>34</v>
      </c>
      <c r="C406" t="s">
        <v>40</v>
      </c>
      <c r="D406" t="s">
        <v>58</v>
      </c>
      <c r="E406" t="s">
        <v>81</v>
      </c>
      <c r="I406" t="s">
        <v>92</v>
      </c>
      <c r="J406" t="s">
        <v>203</v>
      </c>
      <c r="K406">
        <v>2.421646761952495E-5</v>
      </c>
      <c r="L406">
        <v>1.5961358478075959E-2</v>
      </c>
      <c r="M406">
        <v>1.215011291295391E-5</v>
      </c>
      <c r="N406">
        <v>1.5997725058608431E-2</v>
      </c>
      <c r="O406">
        <v>9.9086886764038602E-5</v>
      </c>
      <c r="P406">
        <v>3.8705540544791882E-2</v>
      </c>
      <c r="Q406">
        <v>1.033864453097498E-5</v>
      </c>
      <c r="R406">
        <v>1.9797894156209399E-5</v>
      </c>
      <c r="S406">
        <v>1.815729048536915E-4</v>
      </c>
      <c r="T406">
        <v>2.619036713119766E-9</v>
      </c>
      <c r="U406">
        <v>9.2527121917727168E-4</v>
      </c>
      <c r="V406">
        <v>6.5672815497553379E-9</v>
      </c>
      <c r="W406">
        <v>9.9092901972306654E-10</v>
      </c>
      <c r="X406">
        <v>6.10353286335673E-5</v>
      </c>
      <c r="Y406">
        <v>1.211094443048735E-9</v>
      </c>
      <c r="Z406">
        <v>7.5408243202057064E-3</v>
      </c>
      <c r="AA406">
        <v>0.2043544509338017</v>
      </c>
      <c r="AB406">
        <v>8.3613380653524763E-2</v>
      </c>
      <c r="AC406">
        <v>3.7462164546296199E-7</v>
      </c>
    </row>
    <row r="407" spans="1:29" x14ac:dyDescent="0.25">
      <c r="A407" s="1">
        <v>402</v>
      </c>
      <c r="B407" t="s">
        <v>34</v>
      </c>
      <c r="C407" t="s">
        <v>37</v>
      </c>
      <c r="D407" t="s">
        <v>63</v>
      </c>
      <c r="E407" t="s">
        <v>79</v>
      </c>
      <c r="I407" t="s">
        <v>92</v>
      </c>
      <c r="J407" t="s">
        <v>202</v>
      </c>
      <c r="K407">
        <v>6.9404616312530431E-3</v>
      </c>
      <c r="L407">
        <v>6.4533746506045507E-3</v>
      </c>
      <c r="M407">
        <v>3.9003725747705137E-2</v>
      </c>
      <c r="N407">
        <v>5.2397562029562743E-2</v>
      </c>
      <c r="O407">
        <v>2.8108834450334611E-5</v>
      </c>
      <c r="P407">
        <v>6.4169392041795118E-3</v>
      </c>
      <c r="Q407">
        <v>1.7474401055390419E-6</v>
      </c>
      <c r="R407">
        <v>7.5796592255338631E-6</v>
      </c>
      <c r="S407">
        <v>8.3517041057931855E-5</v>
      </c>
      <c r="T407">
        <v>4.1859865270576922E-10</v>
      </c>
      <c r="U407">
        <v>4.1102251932870502E-4</v>
      </c>
      <c r="V407">
        <v>1.001566313796754E-9</v>
      </c>
      <c r="W407">
        <v>4.607165365860935E-10</v>
      </c>
      <c r="X407">
        <v>2.5558333532096871E-5</v>
      </c>
      <c r="Y407">
        <v>5.2081606400315918E-10</v>
      </c>
      <c r="Z407">
        <v>1.2560952549369411</v>
      </c>
      <c r="AA407">
        <v>6.1422692953857043E-2</v>
      </c>
      <c r="AB407">
        <v>5.8352744993702974E-3</v>
      </c>
      <c r="AC407">
        <v>2.2468130875015129E-8</v>
      </c>
    </row>
    <row r="408" spans="1:29" x14ac:dyDescent="0.25">
      <c r="A408" s="1">
        <v>403</v>
      </c>
      <c r="B408" t="s">
        <v>34</v>
      </c>
      <c r="C408" t="s">
        <v>40</v>
      </c>
      <c r="D408" t="s">
        <v>58</v>
      </c>
      <c r="E408" t="s">
        <v>75</v>
      </c>
      <c r="I408" t="s">
        <v>92</v>
      </c>
      <c r="J408" t="s">
        <v>113</v>
      </c>
      <c r="K408">
        <v>3.159862742409396E-5</v>
      </c>
      <c r="L408">
        <v>2.2465077173477049E-2</v>
      </c>
      <c r="M408">
        <v>1.8706351697400529E-5</v>
      </c>
      <c r="N408">
        <v>2.2515382152598549E-2</v>
      </c>
      <c r="O408">
        <v>1.3738156110660671E-4</v>
      </c>
      <c r="P408">
        <v>5.7816198675992428E-2</v>
      </c>
      <c r="Q408">
        <v>1.638060217645644E-5</v>
      </c>
      <c r="R408">
        <v>2.7875301152414641E-5</v>
      </c>
      <c r="S408">
        <v>2.7442410391356487E-4</v>
      </c>
      <c r="T408">
        <v>3.4754831372631319E-9</v>
      </c>
      <c r="U408">
        <v>1.6162178525790339E-3</v>
      </c>
      <c r="V408">
        <v>1.043865959585623E-8</v>
      </c>
      <c r="W408">
        <v>1.9146900073081839E-9</v>
      </c>
      <c r="X408">
        <v>9.6978506710008119E-5</v>
      </c>
      <c r="Y408">
        <v>1.835601161638392E-9</v>
      </c>
      <c r="Z408">
        <v>8.2245965899443111E-3</v>
      </c>
      <c r="AA408">
        <v>0.3160844401706156</v>
      </c>
      <c r="AB408">
        <v>0.54567277702804062</v>
      </c>
      <c r="AC408">
        <v>5.0464283984590785E-7</v>
      </c>
    </row>
    <row r="409" spans="1:29" x14ac:dyDescent="0.25">
      <c r="A409" s="1">
        <v>404</v>
      </c>
      <c r="B409" t="s">
        <v>34</v>
      </c>
      <c r="C409" t="s">
        <v>37</v>
      </c>
      <c r="D409" t="s">
        <v>52</v>
      </c>
      <c r="I409" t="s">
        <v>92</v>
      </c>
      <c r="J409" t="s">
        <v>189</v>
      </c>
      <c r="K409">
        <v>7.1288066841761703E-3</v>
      </c>
      <c r="L409">
        <v>0.93516090494463566</v>
      </c>
      <c r="M409">
        <v>3.9451733000852238E-2</v>
      </c>
      <c r="N409">
        <v>0.98174144462966406</v>
      </c>
      <c r="O409">
        <v>9.8035258190640653E-3</v>
      </c>
      <c r="P409">
        <v>0.28119537995673621</v>
      </c>
      <c r="Q409">
        <v>4.4768291476456919E-4</v>
      </c>
      <c r="R409">
        <v>1.5809171080873839E-3</v>
      </c>
      <c r="S409">
        <v>1.6374581447664491E-2</v>
      </c>
      <c r="T409">
        <v>7.4374311134384424E-9</v>
      </c>
      <c r="U409">
        <v>0.57671051929156281</v>
      </c>
      <c r="V409">
        <v>1.2586514611340961E-7</v>
      </c>
      <c r="W409">
        <v>6.8140352839136357E-8</v>
      </c>
      <c r="X409">
        <v>4.333741266494797E-3</v>
      </c>
      <c r="Y409">
        <v>1.3943466985850939E-8</v>
      </c>
      <c r="Z409">
        <v>0.1837144746113078</v>
      </c>
      <c r="AA409">
        <v>24.28205740541237</v>
      </c>
      <c r="AB409">
        <v>2.158966318348511</v>
      </c>
      <c r="AC409">
        <v>2.057631631797388E-7</v>
      </c>
    </row>
    <row r="410" spans="1:29" x14ac:dyDescent="0.25">
      <c r="A410" s="1">
        <v>405</v>
      </c>
      <c r="B410" t="s">
        <v>34</v>
      </c>
      <c r="C410" t="s">
        <v>41</v>
      </c>
      <c r="D410" t="s">
        <v>60</v>
      </c>
      <c r="I410" t="s">
        <v>92</v>
      </c>
      <c r="J410" t="s">
        <v>123</v>
      </c>
      <c r="K410">
        <v>2.396876991787806E-5</v>
      </c>
      <c r="L410">
        <v>1.216983809389679E-2</v>
      </c>
      <c r="M410">
        <v>2.8936449635480929E-5</v>
      </c>
      <c r="N410">
        <v>1.2222743313450151E-2</v>
      </c>
      <c r="O410">
        <v>7.1167650200060871E-5</v>
      </c>
      <c r="P410">
        <v>2.411613861978441E-2</v>
      </c>
      <c r="Q410">
        <v>8.4635203911063682E-6</v>
      </c>
      <c r="R410">
        <v>5.6690000486915718E-5</v>
      </c>
      <c r="S410">
        <v>1.7821029732887321E-4</v>
      </c>
      <c r="T410">
        <v>5.6311827055977025E-10</v>
      </c>
      <c r="U410">
        <v>0.72612903099974058</v>
      </c>
      <c r="V410">
        <v>3.5502556153107181E-9</v>
      </c>
      <c r="W410">
        <v>5.5749688058083259E-8</v>
      </c>
      <c r="X410">
        <v>4.9076909058960902E-5</v>
      </c>
      <c r="Y410">
        <v>2.7104504833028201E-9</v>
      </c>
      <c r="Z410">
        <v>0.13281188512245951</v>
      </c>
      <c r="AA410">
        <v>13.411174437190139</v>
      </c>
      <c r="AB410">
        <v>7.6053127045844299E-2</v>
      </c>
      <c r="AC410">
        <v>5.0676912932763067E-8</v>
      </c>
    </row>
    <row r="411" spans="1:29" x14ac:dyDescent="0.25">
      <c r="A411" s="1">
        <v>406</v>
      </c>
      <c r="B411" t="s">
        <v>34</v>
      </c>
      <c r="C411" t="s">
        <v>45</v>
      </c>
      <c r="I411" t="s">
        <v>92</v>
      </c>
      <c r="J411" t="s">
        <v>97</v>
      </c>
      <c r="K411">
        <v>1.168870954373826E-4</v>
      </c>
      <c r="L411">
        <v>7.6901386656398965E-2</v>
      </c>
      <c r="M411">
        <v>1.144820275103871E-4</v>
      </c>
      <c r="N411">
        <v>7.7132755779346723E-2</v>
      </c>
      <c r="O411">
        <v>3.8330555373950018E-4</v>
      </c>
      <c r="P411">
        <v>8.9627483777208042E-2</v>
      </c>
      <c r="Q411">
        <v>3.8104652687642783E-5</v>
      </c>
      <c r="R411">
        <v>7.5352780031461792E-5</v>
      </c>
      <c r="S411">
        <v>7.7574559715013164E-4</v>
      </c>
      <c r="T411">
        <v>3.2621434345618662E-9</v>
      </c>
      <c r="U411">
        <v>1.2867309386552761E-2</v>
      </c>
      <c r="V411">
        <v>1.212376415643545E-8</v>
      </c>
      <c r="W411">
        <v>3.312079887353753E-9</v>
      </c>
      <c r="X411">
        <v>2.2594152407707531E-4</v>
      </c>
      <c r="Y411">
        <v>3.6643025373192301E-9</v>
      </c>
      <c r="Z411">
        <v>2.423560641888477E-2</v>
      </c>
      <c r="AA411">
        <v>1.1588125393802859</v>
      </c>
      <c r="AB411">
        <v>0.34342156846576882</v>
      </c>
      <c r="AC411">
        <v>2.197924430568734E-7</v>
      </c>
    </row>
    <row r="412" spans="1:29" x14ac:dyDescent="0.25">
      <c r="A412" s="1">
        <v>407</v>
      </c>
      <c r="B412" t="s">
        <v>34</v>
      </c>
      <c r="C412" t="s">
        <v>35</v>
      </c>
      <c r="D412" t="s">
        <v>68</v>
      </c>
      <c r="I412" t="s">
        <v>92</v>
      </c>
      <c r="J412" t="s">
        <v>211</v>
      </c>
      <c r="K412">
        <v>1.141173485695601E-4</v>
      </c>
      <c r="L412">
        <v>0.76450948277221553</v>
      </c>
      <c r="M412">
        <v>2.1153376178310529E-5</v>
      </c>
      <c r="N412">
        <v>0.76464475349696337</v>
      </c>
      <c r="O412">
        <v>1.7335405678737671E-3</v>
      </c>
      <c r="P412">
        <v>2.0191377465440571E-2</v>
      </c>
      <c r="Q412">
        <v>6.9687175175291684E-6</v>
      </c>
      <c r="R412">
        <v>6.6366618818293824E-4</v>
      </c>
      <c r="S412">
        <v>7.2624848861912164E-3</v>
      </c>
      <c r="T412">
        <v>9.2366630704665076E-10</v>
      </c>
      <c r="U412">
        <v>1.258887031507923E-3</v>
      </c>
      <c r="V412">
        <v>4.3657191222353153E-9</v>
      </c>
      <c r="W412">
        <v>1.4591433188620801E-7</v>
      </c>
      <c r="X412">
        <v>2.0327481539594541E-3</v>
      </c>
      <c r="Y412">
        <v>4.0112524645526643E-9</v>
      </c>
      <c r="Z412">
        <v>4.3806535618500717E-2</v>
      </c>
      <c r="AA412">
        <v>13.385686265185729</v>
      </c>
      <c r="AB412">
        <v>0.1029179078715927</v>
      </c>
      <c r="AC412">
        <v>5.2504078532733262E-8</v>
      </c>
    </row>
    <row r="413" spans="1:29" x14ac:dyDescent="0.25">
      <c r="A413" s="1">
        <v>408</v>
      </c>
      <c r="B413" t="s">
        <v>34</v>
      </c>
      <c r="C413" t="s">
        <v>38</v>
      </c>
      <c r="I413" t="s">
        <v>92</v>
      </c>
      <c r="J413" t="s">
        <v>155</v>
      </c>
      <c r="K413">
        <v>1.376231454758152E-4</v>
      </c>
      <c r="L413">
        <v>1.4223579871984391</v>
      </c>
      <c r="M413">
        <v>3.8676062296116013E-5</v>
      </c>
      <c r="N413">
        <v>1.4225342864062109</v>
      </c>
      <c r="O413">
        <v>5.9246333690049788E-3</v>
      </c>
      <c r="P413">
        <v>0.30345340167459289</v>
      </c>
      <c r="Q413">
        <v>2.5852827092935182E-4</v>
      </c>
      <c r="R413">
        <v>1.600746266026438E-3</v>
      </c>
      <c r="S413">
        <v>1.7080969160389411E-2</v>
      </c>
      <c r="T413">
        <v>9.8362818001360597E-9</v>
      </c>
      <c r="U413">
        <v>3.0740002600440231E-3</v>
      </c>
      <c r="V413">
        <v>1.239464638011356E-7</v>
      </c>
      <c r="W413">
        <v>5.7532272429507817E-9</v>
      </c>
      <c r="X413">
        <v>4.3124420101509848E-3</v>
      </c>
      <c r="Y413">
        <v>1.0082153971557029E-7</v>
      </c>
      <c r="Z413">
        <v>0.1434118071209402</v>
      </c>
      <c r="AA413">
        <v>16.851926415921319</v>
      </c>
      <c r="AB413">
        <v>4.1936866060163238</v>
      </c>
      <c r="AC413">
        <v>1.002736696640356E-7</v>
      </c>
    </row>
    <row r="414" spans="1:29" x14ac:dyDescent="0.25">
      <c r="A414" s="1">
        <v>409</v>
      </c>
      <c r="B414" t="s">
        <v>34</v>
      </c>
      <c r="C414" t="s">
        <v>41</v>
      </c>
      <c r="D414" t="s">
        <v>60</v>
      </c>
      <c r="E414" t="s">
        <v>80</v>
      </c>
      <c r="I414" t="s">
        <v>92</v>
      </c>
      <c r="J414" t="s">
        <v>123</v>
      </c>
      <c r="K414">
        <v>8.6710130952607266E-5</v>
      </c>
      <c r="L414">
        <v>1.9845551516180931E-2</v>
      </c>
      <c r="M414">
        <v>2.7366489429239841E-5</v>
      </c>
      <c r="N414">
        <v>1.9959628136562779E-2</v>
      </c>
      <c r="O414">
        <v>1.8410421747675699E-4</v>
      </c>
      <c r="P414">
        <v>5.1135739499949262E-2</v>
      </c>
      <c r="Q414">
        <v>1.2381065466258041E-5</v>
      </c>
      <c r="R414">
        <v>7.8324223335534505E-5</v>
      </c>
      <c r="S414">
        <v>3.2002936626555412E-4</v>
      </c>
      <c r="T414">
        <v>1.6163681105394011E-9</v>
      </c>
      <c r="U414">
        <v>1.407046792779429</v>
      </c>
      <c r="V414">
        <v>7.1057420910566156E-9</v>
      </c>
      <c r="W414">
        <v>1.873810674872744E-9</v>
      </c>
      <c r="X414">
        <v>9.3285657158043408E-5</v>
      </c>
      <c r="Y414">
        <v>3.9452211328726101E-9</v>
      </c>
      <c r="Z414">
        <v>1.597875304836091</v>
      </c>
      <c r="AA414">
        <v>15.947700968633031</v>
      </c>
      <c r="AB414">
        <v>0.32235144163230239</v>
      </c>
      <c r="AC414">
        <v>1.9361191763614309E-7</v>
      </c>
    </row>
    <row r="415" spans="1:29" x14ac:dyDescent="0.25">
      <c r="A415" s="1">
        <v>410</v>
      </c>
      <c r="B415" t="s">
        <v>34</v>
      </c>
      <c r="C415" t="s">
        <v>36</v>
      </c>
      <c r="D415" t="s">
        <v>55</v>
      </c>
      <c r="E415" t="s">
        <v>74</v>
      </c>
      <c r="F415" t="s">
        <v>88</v>
      </c>
      <c r="G415" t="s">
        <v>90</v>
      </c>
      <c r="I415" t="s">
        <v>92</v>
      </c>
      <c r="J415" t="s">
        <v>225</v>
      </c>
      <c r="K415">
        <v>3.627356893005789E-4</v>
      </c>
      <c r="L415">
        <v>7.7958420794364866E-2</v>
      </c>
      <c r="M415">
        <v>1.7686728658173229E-4</v>
      </c>
      <c r="N415">
        <v>7.8498023770247172E-2</v>
      </c>
      <c r="O415">
        <v>5.6953722888980084E-4</v>
      </c>
      <c r="P415">
        <v>8.9036839501836135E-2</v>
      </c>
      <c r="Q415">
        <v>7.2304781833163549E-5</v>
      </c>
      <c r="R415">
        <v>1.010214924009057E-4</v>
      </c>
      <c r="S415">
        <v>9.2601914696459906E-4</v>
      </c>
      <c r="T415">
        <v>2.1912051111260218E-9</v>
      </c>
      <c r="U415">
        <v>9.1630888869753038E-3</v>
      </c>
      <c r="V415">
        <v>2.707853171961306E-8</v>
      </c>
      <c r="W415">
        <v>8.7816051835432106E-9</v>
      </c>
      <c r="X415">
        <v>3.1470415165740719E-4</v>
      </c>
      <c r="Y415">
        <v>4.861140006467336E-9</v>
      </c>
      <c r="Z415">
        <v>0.1121003247045101</v>
      </c>
      <c r="AA415">
        <v>1.2008094636338129</v>
      </c>
      <c r="AB415">
        <v>0.59221008350585469</v>
      </c>
      <c r="AC415">
        <v>3.434469622313611E-6</v>
      </c>
    </row>
    <row r="416" spans="1:29" x14ac:dyDescent="0.25">
      <c r="A416" s="1">
        <v>411</v>
      </c>
      <c r="B416" t="s">
        <v>34</v>
      </c>
      <c r="C416" t="s">
        <v>40</v>
      </c>
      <c r="D416" t="s">
        <v>58</v>
      </c>
      <c r="E416" t="s">
        <v>75</v>
      </c>
      <c r="I416" t="s">
        <v>92</v>
      </c>
      <c r="J416" t="s">
        <v>204</v>
      </c>
      <c r="K416">
        <v>3.159862742409396E-5</v>
      </c>
      <c r="L416">
        <v>2.2465077173477049E-2</v>
      </c>
      <c r="M416">
        <v>1.8706351697400529E-5</v>
      </c>
      <c r="N416">
        <v>2.2515382152598549E-2</v>
      </c>
      <c r="O416">
        <v>1.3738156110660671E-4</v>
      </c>
      <c r="P416">
        <v>5.7816198675992428E-2</v>
      </c>
      <c r="Q416">
        <v>1.638060217645644E-5</v>
      </c>
      <c r="R416">
        <v>2.7875301152414641E-5</v>
      </c>
      <c r="S416">
        <v>2.7442410391356487E-4</v>
      </c>
      <c r="T416">
        <v>3.4754831372631319E-9</v>
      </c>
      <c r="U416">
        <v>1.6162178525790339E-3</v>
      </c>
      <c r="V416">
        <v>1.043865959585623E-8</v>
      </c>
      <c r="W416">
        <v>1.9146900073081839E-9</v>
      </c>
      <c r="X416">
        <v>9.6978506710008119E-5</v>
      </c>
      <c r="Y416">
        <v>1.835601161638392E-9</v>
      </c>
      <c r="Z416">
        <v>8.2245965899443111E-3</v>
      </c>
      <c r="AA416">
        <v>0.3160844401706156</v>
      </c>
      <c r="AB416">
        <v>0.54567277702804062</v>
      </c>
      <c r="AC416">
        <v>5.0464283984590785E-7</v>
      </c>
    </row>
    <row r="417" spans="1:29" x14ac:dyDescent="0.25">
      <c r="A417" s="1">
        <v>412</v>
      </c>
      <c r="B417" t="s">
        <v>34</v>
      </c>
      <c r="C417" t="s">
        <v>36</v>
      </c>
      <c r="D417" t="s">
        <v>55</v>
      </c>
      <c r="E417" t="s">
        <v>76</v>
      </c>
      <c r="F417" t="s">
        <v>88</v>
      </c>
      <c r="G417" t="s">
        <v>90</v>
      </c>
      <c r="I417" t="s">
        <v>92</v>
      </c>
      <c r="J417" t="s">
        <v>195</v>
      </c>
      <c r="K417">
        <v>3.7588999228430851E-4</v>
      </c>
      <c r="L417">
        <v>9.3966727266314304E-2</v>
      </c>
      <c r="M417">
        <v>2.027525775732491E-4</v>
      </c>
      <c r="N417">
        <v>9.4545369836171872E-2</v>
      </c>
      <c r="O417">
        <v>6.5059814091424474E-4</v>
      </c>
      <c r="P417">
        <v>9.4316508914369282E-2</v>
      </c>
      <c r="Q417">
        <v>8.0702480993696696E-5</v>
      </c>
      <c r="R417">
        <v>1.183586915773889E-4</v>
      </c>
      <c r="S417">
        <v>1.0764014270029929E-3</v>
      </c>
      <c r="T417">
        <v>2.2940764552023789E-9</v>
      </c>
      <c r="U417">
        <v>1.100365206484274E-2</v>
      </c>
      <c r="V417">
        <v>2.8375548525157188E-8</v>
      </c>
      <c r="W417">
        <v>9.3413771879907423E-9</v>
      </c>
      <c r="X417">
        <v>3.534583663852949E-4</v>
      </c>
      <c r="Y417">
        <v>5.4044059843964077E-9</v>
      </c>
      <c r="Z417">
        <v>9.996257941884204E-2</v>
      </c>
      <c r="AA417">
        <v>1.4454036210886101</v>
      </c>
      <c r="AB417">
        <v>0.62129977154111804</v>
      </c>
      <c r="AC417">
        <v>3.4212658098089301E-6</v>
      </c>
    </row>
    <row r="418" spans="1:29" x14ac:dyDescent="0.25">
      <c r="A418" s="1">
        <v>413</v>
      </c>
      <c r="B418" t="s">
        <v>34</v>
      </c>
      <c r="C418" t="s">
        <v>35</v>
      </c>
      <c r="D418" t="s">
        <v>57</v>
      </c>
      <c r="I418" t="s">
        <v>92</v>
      </c>
      <c r="J418" t="s">
        <v>147</v>
      </c>
      <c r="K418">
        <v>8.030258915708357E-5</v>
      </c>
      <c r="L418">
        <v>0.79871728835481304</v>
      </c>
      <c r="M418">
        <v>2.2830699255824969E-5</v>
      </c>
      <c r="N418">
        <v>0.79882042164322598</v>
      </c>
      <c r="O418">
        <v>9.2665455883551569E-4</v>
      </c>
      <c r="P418">
        <v>0.33459057449782392</v>
      </c>
      <c r="Q418">
        <v>1.127722312682928E-5</v>
      </c>
      <c r="R418">
        <v>2.4483075384945793E-4</v>
      </c>
      <c r="S418">
        <v>2.6317190731821468E-3</v>
      </c>
      <c r="T418">
        <v>1.729349853390001E-9</v>
      </c>
      <c r="U418">
        <v>2.0612916032732112E-3</v>
      </c>
      <c r="V418">
        <v>1.810844180071888E-8</v>
      </c>
      <c r="W418">
        <v>7.8770020543152601E-8</v>
      </c>
      <c r="X418">
        <v>1.0171162875733291E-3</v>
      </c>
      <c r="Y418">
        <v>2.4541006682581722E-9</v>
      </c>
      <c r="Z418">
        <v>5.9293472107406882E-2</v>
      </c>
      <c r="AA418">
        <v>14.341361477777861</v>
      </c>
      <c r="AB418">
        <v>0.23626827902541511</v>
      </c>
      <c r="AC418">
        <v>1.3975614185139581E-7</v>
      </c>
    </row>
    <row r="419" spans="1:29" x14ac:dyDescent="0.25">
      <c r="A419" s="1">
        <v>414</v>
      </c>
      <c r="B419" t="s">
        <v>34</v>
      </c>
      <c r="C419" t="s">
        <v>37</v>
      </c>
      <c r="D419" t="s">
        <v>53</v>
      </c>
      <c r="I419" t="s">
        <v>92</v>
      </c>
      <c r="J419" t="s">
        <v>135</v>
      </c>
      <c r="K419">
        <v>2.594561563755307E-6</v>
      </c>
      <c r="L419">
        <v>4.2117187016699666E-3</v>
      </c>
      <c r="M419">
        <v>1.936400029227717E-6</v>
      </c>
      <c r="N419">
        <v>4.2162496632629498E-3</v>
      </c>
      <c r="O419">
        <v>2.072987105862683E-5</v>
      </c>
      <c r="P419">
        <v>5.4671115969811973E-3</v>
      </c>
      <c r="Q419">
        <v>1.491810222203544E-6</v>
      </c>
      <c r="R419">
        <v>6.0004762658110664E-6</v>
      </c>
      <c r="S419">
        <v>6.5913972069177855E-5</v>
      </c>
      <c r="T419">
        <v>3.8905114916777009E-10</v>
      </c>
      <c r="U419">
        <v>3.4360149411573039E-4</v>
      </c>
      <c r="V419">
        <v>9.0919373991190977E-10</v>
      </c>
      <c r="W419">
        <v>3.6096897793751458E-10</v>
      </c>
      <c r="X419">
        <v>1.9435796973402769E-5</v>
      </c>
      <c r="Y419">
        <v>4.1180661687932759E-10</v>
      </c>
      <c r="Z419">
        <v>8.3037975009311383E-4</v>
      </c>
      <c r="AA419">
        <v>4.3937172080261537E-2</v>
      </c>
      <c r="AB419">
        <v>1.610157834603396E-2</v>
      </c>
      <c r="AC419">
        <v>1.732668101004382E-8</v>
      </c>
    </row>
    <row r="420" spans="1:29" x14ac:dyDescent="0.25">
      <c r="A420" s="1">
        <v>415</v>
      </c>
      <c r="B420" t="s">
        <v>34</v>
      </c>
      <c r="C420" t="s">
        <v>40</v>
      </c>
      <c r="D420" t="s">
        <v>56</v>
      </c>
      <c r="E420" t="s">
        <v>75</v>
      </c>
      <c r="I420" t="s">
        <v>92</v>
      </c>
      <c r="J420" t="s">
        <v>178</v>
      </c>
      <c r="K420">
        <v>5.6391786567472779E-5</v>
      </c>
      <c r="L420">
        <v>2.346583031970129E-2</v>
      </c>
      <c r="M420">
        <v>7.0513374992175624E-5</v>
      </c>
      <c r="N420">
        <v>2.3592735481260931E-2</v>
      </c>
      <c r="O420">
        <v>2.4436750809894362E-4</v>
      </c>
      <c r="P420">
        <v>5.8851455697296627E-2</v>
      </c>
      <c r="Q420">
        <v>3.9038655964513557E-5</v>
      </c>
      <c r="R420">
        <v>3.569220298644407E-5</v>
      </c>
      <c r="S420">
        <v>3.3558335603631548E-4</v>
      </c>
      <c r="T420">
        <v>2.1650571555721412E-9</v>
      </c>
      <c r="U420">
        <v>1.9629950959561861E-3</v>
      </c>
      <c r="V420">
        <v>1.4971665177941398E-8</v>
      </c>
      <c r="W420">
        <v>2.362888791015892E-9</v>
      </c>
      <c r="X420">
        <v>1.08981937286767E-4</v>
      </c>
      <c r="Y420">
        <v>2.1768742961429762E-9</v>
      </c>
      <c r="Z420">
        <v>9.0211762351655664E-3</v>
      </c>
      <c r="AA420">
        <v>0.31174548986890049</v>
      </c>
      <c r="AB420">
        <v>0.29515666620596398</v>
      </c>
      <c r="AC420">
        <v>1.0717353754721101E-6</v>
      </c>
    </row>
    <row r="421" spans="1:29" x14ac:dyDescent="0.25">
      <c r="A421" s="1">
        <v>416</v>
      </c>
      <c r="B421" t="s">
        <v>34</v>
      </c>
      <c r="C421" t="s">
        <v>39</v>
      </c>
      <c r="I421" t="s">
        <v>92</v>
      </c>
      <c r="J421" t="s">
        <v>213</v>
      </c>
      <c r="K421">
        <v>3.4716537012378451E-4</v>
      </c>
      <c r="L421">
        <v>1.1773707604598811</v>
      </c>
      <c r="M421">
        <v>6.503011564994896E-5</v>
      </c>
      <c r="N421">
        <v>1.177782955945655</v>
      </c>
      <c r="O421">
        <v>1.15988153741704E-2</v>
      </c>
      <c r="P421">
        <v>0.85255158541929599</v>
      </c>
      <c r="Q421">
        <v>2.3808644321904089E-5</v>
      </c>
      <c r="R421">
        <v>1.6142630680716461E-3</v>
      </c>
      <c r="S421">
        <v>1.654292948802065E-2</v>
      </c>
      <c r="T421">
        <v>2.8565454508256799E-9</v>
      </c>
      <c r="U421">
        <v>7.8067223937866234E-2</v>
      </c>
      <c r="V421">
        <v>2.95984975441281E-8</v>
      </c>
      <c r="W421">
        <v>2.6542827388865572E-7</v>
      </c>
      <c r="X421">
        <v>4.7920850365879156E-3</v>
      </c>
      <c r="Y421">
        <v>8.5165626019603442E-8</v>
      </c>
      <c r="Z421">
        <v>6.8274944540643742E-2</v>
      </c>
      <c r="AA421">
        <v>16.26622409751981</v>
      </c>
      <c r="AB421">
        <v>0.69253477512096029</v>
      </c>
      <c r="AC421">
        <v>1.2164531634153651E-7</v>
      </c>
    </row>
    <row r="422" spans="1:29" x14ac:dyDescent="0.25">
      <c r="A422" s="1">
        <v>417</v>
      </c>
      <c r="B422" t="s">
        <v>34</v>
      </c>
      <c r="C422" t="s">
        <v>42</v>
      </c>
      <c r="I422" t="s">
        <v>92</v>
      </c>
      <c r="J422" t="s">
        <v>138</v>
      </c>
      <c r="K422">
        <v>5.6871833125397228E-5</v>
      </c>
      <c r="L422">
        <v>1.714406332003608</v>
      </c>
      <c r="M422">
        <v>5.3561245976643999E-5</v>
      </c>
      <c r="N422">
        <v>1.71451676508271</v>
      </c>
      <c r="O422">
        <v>6.7968481821565497E-3</v>
      </c>
      <c r="P422">
        <v>0.49662983275574268</v>
      </c>
      <c r="Q422">
        <v>3.859823638370626E-3</v>
      </c>
      <c r="R422">
        <v>2.1899917687581301E-3</v>
      </c>
      <c r="S422">
        <v>1.5357002636087811E-2</v>
      </c>
      <c r="T422">
        <v>1.820784214682563E-8</v>
      </c>
      <c r="U422">
        <v>3.5844698780459821E-3</v>
      </c>
      <c r="V422">
        <v>1.6825630667197061E-7</v>
      </c>
      <c r="W422">
        <v>2.9149545024148851E-9</v>
      </c>
      <c r="X422">
        <v>3.902253672857616E-3</v>
      </c>
      <c r="Y422">
        <v>1.7303663710405639E-8</v>
      </c>
      <c r="Z422">
        <v>0.14005023324928401</v>
      </c>
      <c r="AA422">
        <v>20.234961267455319</v>
      </c>
      <c r="AB422">
        <v>0.57426934331071644</v>
      </c>
      <c r="AC422">
        <v>6.2618761617531759E-8</v>
      </c>
    </row>
    <row r="423" spans="1:29" x14ac:dyDescent="0.25">
      <c r="A423" s="1">
        <v>418</v>
      </c>
      <c r="B423" t="s">
        <v>34</v>
      </c>
      <c r="C423" t="s">
        <v>38</v>
      </c>
      <c r="I423" t="s">
        <v>92</v>
      </c>
      <c r="J423" t="s">
        <v>120</v>
      </c>
      <c r="K423">
        <v>1.5596271278451299E-4</v>
      </c>
      <c r="L423">
        <v>0.96537044796062221</v>
      </c>
      <c r="M423">
        <v>1.070159340656434E-4</v>
      </c>
      <c r="N423">
        <v>0.96563342660747231</v>
      </c>
      <c r="O423">
        <v>1.076795828492657E-2</v>
      </c>
      <c r="P423">
        <v>0.1975675571710406</v>
      </c>
      <c r="Q423">
        <v>6.0985810788261713E-4</v>
      </c>
      <c r="R423">
        <v>1.456692767631323E-3</v>
      </c>
      <c r="S423">
        <v>1.4958531795829221E-2</v>
      </c>
      <c r="T423">
        <v>6.3270676606312299E-9</v>
      </c>
      <c r="U423">
        <v>9.2639404664583494E-3</v>
      </c>
      <c r="V423">
        <v>8.166445662961597E-8</v>
      </c>
      <c r="W423">
        <v>6.7153441883583194E-9</v>
      </c>
      <c r="X423">
        <v>4.022635117134514E-3</v>
      </c>
      <c r="Y423">
        <v>1.2159510177302389E-8</v>
      </c>
      <c r="Z423">
        <v>7.1784381772407882E-2</v>
      </c>
      <c r="AA423">
        <v>13.018110831502369</v>
      </c>
      <c r="AB423">
        <v>1.8719982746393939</v>
      </c>
      <c r="AC423">
        <v>9.1858457346633865E-8</v>
      </c>
    </row>
    <row r="424" spans="1:29" x14ac:dyDescent="0.25">
      <c r="A424" s="1">
        <v>419</v>
      </c>
      <c r="B424" t="s">
        <v>34</v>
      </c>
      <c r="C424" t="s">
        <v>40</v>
      </c>
      <c r="D424" t="s">
        <v>59</v>
      </c>
      <c r="E424" t="s">
        <v>75</v>
      </c>
      <c r="I424" t="s">
        <v>92</v>
      </c>
      <c r="J424" t="s">
        <v>143</v>
      </c>
      <c r="K424">
        <v>2.479539064357447E-5</v>
      </c>
      <c r="L424">
        <v>1.6836003585857039E-2</v>
      </c>
      <c r="M424">
        <v>1.3126005834058471E-5</v>
      </c>
      <c r="N424">
        <v>1.687392498233467E-2</v>
      </c>
      <c r="O424">
        <v>1.0318505567026559E-4</v>
      </c>
      <c r="P424">
        <v>4.7714624937700477E-2</v>
      </c>
      <c r="Q424">
        <v>1.2150232545397551E-5</v>
      </c>
      <c r="R424">
        <v>2.0083088999678281E-5</v>
      </c>
      <c r="S424">
        <v>1.869202311908082E-4</v>
      </c>
      <c r="T424">
        <v>3.4154624080098799E-9</v>
      </c>
      <c r="U424">
        <v>1.0124449565608029E-3</v>
      </c>
      <c r="V424">
        <v>7.7473806339494349E-9</v>
      </c>
      <c r="W424">
        <v>1.01446970313884E-9</v>
      </c>
      <c r="X424">
        <v>6.4545757094031591E-5</v>
      </c>
      <c r="Y424">
        <v>1.4270577262828609E-9</v>
      </c>
      <c r="Z424">
        <v>8.0914916268359383E-3</v>
      </c>
      <c r="AA424">
        <v>0.21922166591023021</v>
      </c>
      <c r="AB424">
        <v>0.54616919601850678</v>
      </c>
      <c r="AC424">
        <v>2.4549058643609239E-7</v>
      </c>
    </row>
    <row r="425" spans="1:29" x14ac:dyDescent="0.25">
      <c r="A425" s="1">
        <v>420</v>
      </c>
      <c r="B425" t="s">
        <v>34</v>
      </c>
      <c r="C425" t="s">
        <v>37</v>
      </c>
      <c r="D425" t="s">
        <v>53</v>
      </c>
      <c r="I425" t="s">
        <v>92</v>
      </c>
      <c r="J425" t="s">
        <v>101</v>
      </c>
      <c r="K425">
        <v>2.594561563755307E-6</v>
      </c>
      <c r="L425">
        <v>4.2117187016699666E-3</v>
      </c>
      <c r="M425">
        <v>1.936400029227717E-6</v>
      </c>
      <c r="N425">
        <v>4.2162496632629498E-3</v>
      </c>
      <c r="O425">
        <v>2.072987105862683E-5</v>
      </c>
      <c r="P425">
        <v>5.4671115969811973E-3</v>
      </c>
      <c r="Q425">
        <v>1.491810222203544E-6</v>
      </c>
      <c r="R425">
        <v>6.0004762658110664E-6</v>
      </c>
      <c r="S425">
        <v>6.5913972069177855E-5</v>
      </c>
      <c r="T425">
        <v>3.8905114916777009E-10</v>
      </c>
      <c r="U425">
        <v>3.4360149411573039E-4</v>
      </c>
      <c r="V425">
        <v>9.0919373991190977E-10</v>
      </c>
      <c r="W425">
        <v>3.6096897793751458E-10</v>
      </c>
      <c r="X425">
        <v>1.9435796973402769E-5</v>
      </c>
      <c r="Y425">
        <v>4.1180661687932759E-10</v>
      </c>
      <c r="Z425">
        <v>8.3037975009311383E-4</v>
      </c>
      <c r="AA425">
        <v>4.3937172080261537E-2</v>
      </c>
      <c r="AB425">
        <v>1.610157834603396E-2</v>
      </c>
      <c r="AC425">
        <v>1.732668101004382E-8</v>
      </c>
    </row>
    <row r="426" spans="1:29" x14ac:dyDescent="0.25">
      <c r="A426" s="1">
        <v>421</v>
      </c>
      <c r="B426" t="s">
        <v>34</v>
      </c>
      <c r="C426" t="s">
        <v>41</v>
      </c>
      <c r="D426" t="s">
        <v>60</v>
      </c>
      <c r="E426" t="s">
        <v>80</v>
      </c>
      <c r="I426" t="s">
        <v>93</v>
      </c>
      <c r="J426" t="s">
        <v>160</v>
      </c>
      <c r="K426">
        <v>6.9711788495940158E-4</v>
      </c>
      <c r="L426">
        <v>0.37966400364653818</v>
      </c>
      <c r="M426">
        <v>8.3499113059411396E-4</v>
      </c>
      <c r="N426">
        <v>0.38119611266209158</v>
      </c>
      <c r="O426">
        <v>4.5738079991169706E-3</v>
      </c>
      <c r="P426">
        <v>0.77834700586184258</v>
      </c>
      <c r="Q426">
        <v>2.9034346346607149E-4</v>
      </c>
      <c r="R426">
        <v>5.3352502264230673E-4</v>
      </c>
      <c r="S426">
        <v>4.7603446828420899E-3</v>
      </c>
      <c r="T426">
        <v>2.6132902287791039E-8</v>
      </c>
      <c r="U426">
        <v>2.1873868658614679</v>
      </c>
      <c r="V426">
        <v>1.079896913983136E-7</v>
      </c>
      <c r="W426">
        <v>2.2832875272381579E-8</v>
      </c>
      <c r="X426">
        <v>1.4825354855337481E-3</v>
      </c>
      <c r="Y426">
        <v>2.7549286431482639E-8</v>
      </c>
      <c r="Z426">
        <v>2.5475309247854021</v>
      </c>
      <c r="AA426">
        <v>29.46022449381379</v>
      </c>
      <c r="AB426">
        <v>9.5665522330962158</v>
      </c>
      <c r="AC426">
        <v>4.0704971893850054E-6</v>
      </c>
    </row>
    <row r="427" spans="1:29" x14ac:dyDescent="0.25">
      <c r="A427" s="1">
        <v>422</v>
      </c>
      <c r="B427" t="s">
        <v>34</v>
      </c>
      <c r="C427" t="s">
        <v>40</v>
      </c>
      <c r="D427" t="s">
        <v>59</v>
      </c>
      <c r="E427" t="s">
        <v>75</v>
      </c>
      <c r="I427" t="s">
        <v>92</v>
      </c>
      <c r="J427" t="s">
        <v>124</v>
      </c>
      <c r="K427">
        <v>2.4654095671991161E-5</v>
      </c>
      <c r="L427">
        <v>1.6698455530714119E-2</v>
      </c>
      <c r="M427">
        <v>1.305466798311435E-5</v>
      </c>
      <c r="N427">
        <v>1.6736164294369232E-2</v>
      </c>
      <c r="O427">
        <v>1.026071961899519E-4</v>
      </c>
      <c r="P427">
        <v>4.7420745895914808E-2</v>
      </c>
      <c r="Q427">
        <v>1.207402691098597E-5</v>
      </c>
      <c r="R427">
        <v>1.9969832882437899E-5</v>
      </c>
      <c r="S427">
        <v>1.858620477406965E-4</v>
      </c>
      <c r="T427">
        <v>3.3950885394471512E-9</v>
      </c>
      <c r="U427">
        <v>1.002751866295368E-3</v>
      </c>
      <c r="V427">
        <v>7.7007781682230141E-9</v>
      </c>
      <c r="W427">
        <v>1.007804495084893E-9</v>
      </c>
      <c r="X427">
        <v>6.4183028035396885E-5</v>
      </c>
      <c r="Y427">
        <v>1.418957524901068E-9</v>
      </c>
      <c r="Z427">
        <v>8.041853704152592E-3</v>
      </c>
      <c r="AA427">
        <v>0.2179249018940774</v>
      </c>
      <c r="AB427">
        <v>0.54285451355828374</v>
      </c>
      <c r="AC427">
        <v>2.4403065382489858E-7</v>
      </c>
    </row>
    <row r="428" spans="1:29" x14ac:dyDescent="0.25">
      <c r="A428" s="1">
        <v>423</v>
      </c>
      <c r="B428" t="s">
        <v>34</v>
      </c>
      <c r="C428" t="s">
        <v>37</v>
      </c>
      <c r="D428" t="s">
        <v>53</v>
      </c>
      <c r="I428" t="s">
        <v>92</v>
      </c>
      <c r="J428" t="s">
        <v>148</v>
      </c>
      <c r="K428">
        <v>2.594561563755307E-6</v>
      </c>
      <c r="L428">
        <v>4.2117187016699666E-3</v>
      </c>
      <c r="M428">
        <v>1.936400029227717E-6</v>
      </c>
      <c r="N428">
        <v>4.2162496632629498E-3</v>
      </c>
      <c r="O428">
        <v>2.072987105862683E-5</v>
      </c>
      <c r="P428">
        <v>5.4671115969811973E-3</v>
      </c>
      <c r="Q428">
        <v>1.491810222203544E-6</v>
      </c>
      <c r="R428">
        <v>6.0004762658110664E-6</v>
      </c>
      <c r="S428">
        <v>6.5913972069177855E-5</v>
      </c>
      <c r="T428">
        <v>3.8905114916777009E-10</v>
      </c>
      <c r="U428">
        <v>3.4360149411573039E-4</v>
      </c>
      <c r="V428">
        <v>9.0919373991190977E-10</v>
      </c>
      <c r="W428">
        <v>3.6096897793751458E-10</v>
      </c>
      <c r="X428">
        <v>1.9435796973402769E-5</v>
      </c>
      <c r="Y428">
        <v>4.1180661687932759E-10</v>
      </c>
      <c r="Z428">
        <v>8.3037975009311383E-4</v>
      </c>
      <c r="AA428">
        <v>4.3937172080261537E-2</v>
      </c>
      <c r="AB428">
        <v>1.610157834603396E-2</v>
      </c>
      <c r="AC428">
        <v>1.732668101004382E-8</v>
      </c>
    </row>
    <row r="429" spans="1:29" x14ac:dyDescent="0.25">
      <c r="A429" s="1">
        <v>424</v>
      </c>
      <c r="B429" t="s">
        <v>34</v>
      </c>
      <c r="C429" t="s">
        <v>37</v>
      </c>
      <c r="D429" t="s">
        <v>52</v>
      </c>
      <c r="I429" t="s">
        <v>92</v>
      </c>
      <c r="J429" t="s">
        <v>133</v>
      </c>
      <c r="K429">
        <v>5.6863148328698994E-3</v>
      </c>
      <c r="L429">
        <v>0.65164130087420957</v>
      </c>
      <c r="M429">
        <v>2.9750719487181509E-2</v>
      </c>
      <c r="N429">
        <v>0.68707833519426098</v>
      </c>
      <c r="O429">
        <v>4.71639076997123E-3</v>
      </c>
      <c r="P429">
        <v>0.17253791629506729</v>
      </c>
      <c r="Q429">
        <v>2.450054260208601E-4</v>
      </c>
      <c r="R429">
        <v>5.8180406553092986E-4</v>
      </c>
      <c r="S429">
        <v>5.842427854748861E-3</v>
      </c>
      <c r="T429">
        <v>4.644071806816787E-9</v>
      </c>
      <c r="U429">
        <v>0.5873871528803869</v>
      </c>
      <c r="V429">
        <v>4.4921689752671882E-8</v>
      </c>
      <c r="W429">
        <v>4.146219226778705E-8</v>
      </c>
      <c r="X429">
        <v>1.6723027719641431E-3</v>
      </c>
      <c r="Y429">
        <v>1.342025621780047E-8</v>
      </c>
      <c r="Z429">
        <v>1.1406195935950809</v>
      </c>
      <c r="AA429">
        <v>16.203042257982169</v>
      </c>
      <c r="AB429">
        <v>1.441260516986568</v>
      </c>
      <c r="AC429">
        <v>2.279532798937109E-7</v>
      </c>
    </row>
    <row r="430" spans="1:29" x14ac:dyDescent="0.25">
      <c r="A430" s="1">
        <v>425</v>
      </c>
      <c r="B430" t="s">
        <v>34</v>
      </c>
      <c r="C430" t="s">
        <v>36</v>
      </c>
      <c r="D430" t="s">
        <v>55</v>
      </c>
      <c r="E430" t="s">
        <v>76</v>
      </c>
      <c r="F430" t="s">
        <v>88</v>
      </c>
      <c r="G430" t="s">
        <v>90</v>
      </c>
      <c r="I430" t="s">
        <v>92</v>
      </c>
      <c r="J430" t="s">
        <v>141</v>
      </c>
      <c r="K430">
        <v>2.9660072562141381E-4</v>
      </c>
      <c r="L430">
        <v>7.4145627880254666E-2</v>
      </c>
      <c r="M430">
        <v>1.5998447116220249E-4</v>
      </c>
      <c r="N430">
        <v>7.4602213077038293E-2</v>
      </c>
      <c r="O430">
        <v>5.1336264504661493E-4</v>
      </c>
      <c r="P430">
        <v>7.4421627487507969E-2</v>
      </c>
      <c r="Q430">
        <v>6.3679307546853176E-5</v>
      </c>
      <c r="R430">
        <v>9.3392414069108079E-5</v>
      </c>
      <c r="S430">
        <v>8.4934808285895113E-4</v>
      </c>
      <c r="T430">
        <v>1.810169877379264E-9</v>
      </c>
      <c r="U430">
        <v>8.6825700443145144E-3</v>
      </c>
      <c r="V430">
        <v>2.2390083415855379E-8</v>
      </c>
      <c r="W430">
        <v>7.3709311478466386E-9</v>
      </c>
      <c r="X430">
        <v>2.7890076910835188E-4</v>
      </c>
      <c r="Y430">
        <v>4.2644145080883937E-9</v>
      </c>
      <c r="Z430">
        <v>7.887673042347533E-2</v>
      </c>
      <c r="AA430">
        <v>1.140513904696685</v>
      </c>
      <c r="AB430">
        <v>0.49024439823559918</v>
      </c>
      <c r="AC430">
        <v>2.6995928132701392E-6</v>
      </c>
    </row>
    <row r="431" spans="1:29" x14ac:dyDescent="0.25">
      <c r="A431" s="1">
        <v>426</v>
      </c>
      <c r="B431" t="s">
        <v>34</v>
      </c>
      <c r="C431" t="s">
        <v>40</v>
      </c>
      <c r="D431" t="s">
        <v>59</v>
      </c>
      <c r="E431" t="s">
        <v>75</v>
      </c>
      <c r="I431" t="s">
        <v>92</v>
      </c>
      <c r="J431" t="s">
        <v>180</v>
      </c>
      <c r="K431">
        <v>2.056671121250382E-5</v>
      </c>
      <c r="L431">
        <v>1.393003082127489E-2</v>
      </c>
      <c r="M431">
        <v>1.089034414223735E-5</v>
      </c>
      <c r="N431">
        <v>1.396148787662963E-2</v>
      </c>
      <c r="O431">
        <v>8.5596024304176386E-5</v>
      </c>
      <c r="P431">
        <v>3.9558895177075629E-2</v>
      </c>
      <c r="Q431">
        <v>1.00722828354995E-5</v>
      </c>
      <c r="R431">
        <v>1.665904891897119E-5</v>
      </c>
      <c r="S431">
        <v>1.5504811500829211E-4</v>
      </c>
      <c r="T431">
        <v>2.8322192979987682E-9</v>
      </c>
      <c r="U431">
        <v>8.3650636888849017E-4</v>
      </c>
      <c r="V431">
        <v>6.4240717977959854E-9</v>
      </c>
      <c r="W431">
        <v>8.4072132569584364E-10</v>
      </c>
      <c r="X431">
        <v>5.3542170824696873E-5</v>
      </c>
      <c r="Y431">
        <v>1.183709596426468E-9</v>
      </c>
      <c r="Z431">
        <v>6.7086006703964297E-3</v>
      </c>
      <c r="AA431">
        <v>0.18179529203429651</v>
      </c>
      <c r="AB431">
        <v>0.45285506148824362</v>
      </c>
      <c r="AC431">
        <v>2.0357299051622829E-7</v>
      </c>
    </row>
    <row r="432" spans="1:29" x14ac:dyDescent="0.25">
      <c r="A432" s="1">
        <v>427</v>
      </c>
      <c r="B432" t="s">
        <v>34</v>
      </c>
      <c r="C432" t="s">
        <v>40</v>
      </c>
      <c r="D432" t="s">
        <v>58</v>
      </c>
      <c r="E432" t="s">
        <v>75</v>
      </c>
      <c r="I432" t="s">
        <v>92</v>
      </c>
      <c r="J432" t="s">
        <v>188</v>
      </c>
      <c r="K432">
        <v>3.159862742409396E-5</v>
      </c>
      <c r="L432">
        <v>2.2465077173477049E-2</v>
      </c>
      <c r="M432">
        <v>1.8706351697400529E-5</v>
      </c>
      <c r="N432">
        <v>2.2515382152598549E-2</v>
      </c>
      <c r="O432">
        <v>1.3738156110660671E-4</v>
      </c>
      <c r="P432">
        <v>5.7816198675992428E-2</v>
      </c>
      <c r="Q432">
        <v>1.638060217645644E-5</v>
      </c>
      <c r="R432">
        <v>2.7875301152414641E-5</v>
      </c>
      <c r="S432">
        <v>2.7442410391356487E-4</v>
      </c>
      <c r="T432">
        <v>3.4754831372631319E-9</v>
      </c>
      <c r="U432">
        <v>1.6162178525790339E-3</v>
      </c>
      <c r="V432">
        <v>1.043865959585623E-8</v>
      </c>
      <c r="W432">
        <v>1.9146900073081839E-9</v>
      </c>
      <c r="X432">
        <v>9.6978506710008119E-5</v>
      </c>
      <c r="Y432">
        <v>1.835601161638392E-9</v>
      </c>
      <c r="Z432">
        <v>8.2245965899443111E-3</v>
      </c>
      <c r="AA432">
        <v>0.3160844401706156</v>
      </c>
      <c r="AB432">
        <v>0.54567277702804062</v>
      </c>
      <c r="AC432">
        <v>5.0464283984590785E-7</v>
      </c>
    </row>
    <row r="433" spans="1:29" x14ac:dyDescent="0.25">
      <c r="A433" s="1">
        <v>428</v>
      </c>
      <c r="B433" t="s">
        <v>34</v>
      </c>
      <c r="C433" t="s">
        <v>36</v>
      </c>
      <c r="D433" t="s">
        <v>55</v>
      </c>
      <c r="E433" t="s">
        <v>74</v>
      </c>
      <c r="F433" t="s">
        <v>88</v>
      </c>
      <c r="G433" t="s">
        <v>90</v>
      </c>
      <c r="I433" t="s">
        <v>92</v>
      </c>
      <c r="J433" t="s">
        <v>218</v>
      </c>
      <c r="K433">
        <v>3.627356893005789E-4</v>
      </c>
      <c r="L433">
        <v>7.7958420794364866E-2</v>
      </c>
      <c r="M433">
        <v>1.7686728658173229E-4</v>
      </c>
      <c r="N433">
        <v>7.8498023770247172E-2</v>
      </c>
      <c r="O433">
        <v>5.6953722888980084E-4</v>
      </c>
      <c r="P433">
        <v>8.9036839501836135E-2</v>
      </c>
      <c r="Q433">
        <v>7.2304781833163549E-5</v>
      </c>
      <c r="R433">
        <v>1.010214924009057E-4</v>
      </c>
      <c r="S433">
        <v>9.2601914696459906E-4</v>
      </c>
      <c r="T433">
        <v>2.1912051111260218E-9</v>
      </c>
      <c r="U433">
        <v>9.1630888869753038E-3</v>
      </c>
      <c r="V433">
        <v>2.707853171961306E-8</v>
      </c>
      <c r="W433">
        <v>8.7816051835432106E-9</v>
      </c>
      <c r="X433">
        <v>3.1470415165740719E-4</v>
      </c>
      <c r="Y433">
        <v>4.861140006467336E-9</v>
      </c>
      <c r="Z433">
        <v>0.1121003247045101</v>
      </c>
      <c r="AA433">
        <v>1.2008094636338129</v>
      </c>
      <c r="AB433">
        <v>0.59221008350585469</v>
      </c>
      <c r="AC433">
        <v>3.434469622313611E-6</v>
      </c>
    </row>
    <row r="434" spans="1:29" x14ac:dyDescent="0.25">
      <c r="A434" s="1">
        <v>429</v>
      </c>
      <c r="B434" t="s">
        <v>34</v>
      </c>
      <c r="C434" t="s">
        <v>38</v>
      </c>
      <c r="I434" t="s">
        <v>92</v>
      </c>
      <c r="J434" t="s">
        <v>174</v>
      </c>
      <c r="K434">
        <v>7.074523682133926E-5</v>
      </c>
      <c r="L434">
        <v>1.5873048065085911</v>
      </c>
      <c r="M434">
        <v>9.2853201206603055E-5</v>
      </c>
      <c r="N434">
        <v>1.587468404946619</v>
      </c>
      <c r="O434">
        <v>8.0987069230493772E-3</v>
      </c>
      <c r="P434">
        <v>0.45889706745732728</v>
      </c>
      <c r="Q434">
        <v>7.7360238845177376E-4</v>
      </c>
      <c r="R434">
        <v>1.618203195305181E-3</v>
      </c>
      <c r="S434">
        <v>1.714829423532423E-2</v>
      </c>
      <c r="T434">
        <v>1.1633789690972511E-8</v>
      </c>
      <c r="U434">
        <v>6.6892823076406243E-3</v>
      </c>
      <c r="V434">
        <v>2.1324834758427991E-7</v>
      </c>
      <c r="W434">
        <v>1.240708675643105E-8</v>
      </c>
      <c r="X434">
        <v>4.4274217075969732E-3</v>
      </c>
      <c r="Y434">
        <v>2.211739101679328E-8</v>
      </c>
      <c r="Z434">
        <v>0.1166689339011464</v>
      </c>
      <c r="AA434">
        <v>26.457411408653648</v>
      </c>
      <c r="AB434">
        <v>4.549525517778493</v>
      </c>
      <c r="AC434">
        <v>2.038324973350308E-7</v>
      </c>
    </row>
    <row r="435" spans="1:29" x14ac:dyDescent="0.25">
      <c r="A435" s="1">
        <v>430</v>
      </c>
      <c r="B435" t="s">
        <v>34</v>
      </c>
      <c r="C435" t="s">
        <v>41</v>
      </c>
      <c r="D435" t="s">
        <v>60</v>
      </c>
      <c r="I435" t="s">
        <v>92</v>
      </c>
      <c r="J435" t="s">
        <v>192</v>
      </c>
      <c r="K435">
        <v>2.3968783116527282E-5</v>
      </c>
      <c r="L435">
        <v>1.2169722959564691E-2</v>
      </c>
      <c r="M435">
        <v>2.8936397240017839E-5</v>
      </c>
      <c r="N435">
        <v>1.222262813992123E-2</v>
      </c>
      <c r="O435">
        <v>7.1167249789508608E-5</v>
      </c>
      <c r="P435">
        <v>2.4116148583038521E-2</v>
      </c>
      <c r="Q435">
        <v>8.4635985962037632E-6</v>
      </c>
      <c r="R435">
        <v>5.6689897506739371E-5</v>
      </c>
      <c r="S435">
        <v>1.7820876124834649E-4</v>
      </c>
      <c r="T435">
        <v>5.6311899901300944E-10</v>
      </c>
      <c r="U435">
        <v>0.72612904812811174</v>
      </c>
      <c r="V435">
        <v>3.550251994523906E-9</v>
      </c>
      <c r="W435">
        <v>5.5749685420289141E-8</v>
      </c>
      <c r="X435">
        <v>4.9076533799082372E-5</v>
      </c>
      <c r="Y435">
        <v>2.7104442820716499E-9</v>
      </c>
      <c r="Z435">
        <v>0.13113150604983731</v>
      </c>
      <c r="AA435">
        <v>13.411174851863169</v>
      </c>
      <c r="AB435">
        <v>7.6053131091516415E-2</v>
      </c>
      <c r="AC435">
        <v>5.0677220965045391E-8</v>
      </c>
    </row>
    <row r="436" spans="1:29" x14ac:dyDescent="0.25">
      <c r="A436" s="1">
        <v>431</v>
      </c>
      <c r="B436" t="s">
        <v>34</v>
      </c>
      <c r="C436" t="s">
        <v>35</v>
      </c>
      <c r="D436" t="s">
        <v>57</v>
      </c>
      <c r="I436" t="s">
        <v>92</v>
      </c>
      <c r="J436" t="s">
        <v>101</v>
      </c>
      <c r="K436">
        <v>5.3456093289834568E-5</v>
      </c>
      <c r="L436">
        <v>0.7675375186877812</v>
      </c>
      <c r="M436">
        <v>2.9777867752749339E-5</v>
      </c>
      <c r="N436">
        <v>0.76762075264882379</v>
      </c>
      <c r="O436">
        <v>7.5229927134070219E-4</v>
      </c>
      <c r="P436">
        <v>3.1271454843790063E-2</v>
      </c>
      <c r="Q436">
        <v>1.0283230677542521E-5</v>
      </c>
      <c r="R436">
        <v>3.1845939930431031E-4</v>
      </c>
      <c r="S436">
        <v>3.477613437848655E-3</v>
      </c>
      <c r="T436">
        <v>1.1910916816838121E-9</v>
      </c>
      <c r="U436">
        <v>3.149059203076942E-3</v>
      </c>
      <c r="V436">
        <v>5.0795946565753551E-9</v>
      </c>
      <c r="W436">
        <v>1.128065597879837E-7</v>
      </c>
      <c r="X436">
        <v>9.9072256017473091E-4</v>
      </c>
      <c r="Y436">
        <v>2.0967169036062751E-9</v>
      </c>
      <c r="Z436">
        <v>4.9190840688122267E-2</v>
      </c>
      <c r="AA436">
        <v>12.972895491776139</v>
      </c>
      <c r="AB436">
        <v>0.15210175398050321</v>
      </c>
      <c r="AC436">
        <v>5.5225842770082522E-8</v>
      </c>
    </row>
    <row r="437" spans="1:29" x14ac:dyDescent="0.25">
      <c r="A437" s="1">
        <v>432</v>
      </c>
      <c r="B437" t="s">
        <v>34</v>
      </c>
      <c r="C437" t="s">
        <v>36</v>
      </c>
      <c r="D437" t="s">
        <v>55</v>
      </c>
      <c r="E437" t="s">
        <v>84</v>
      </c>
      <c r="F437" t="s">
        <v>88</v>
      </c>
      <c r="G437" t="s">
        <v>90</v>
      </c>
      <c r="I437" t="s">
        <v>92</v>
      </c>
      <c r="J437" t="s">
        <v>118</v>
      </c>
      <c r="K437">
        <v>2.7924444986179869E-4</v>
      </c>
      <c r="L437">
        <v>7.8638249220426462E-2</v>
      </c>
      <c r="M437">
        <v>2.4998115578000351E-4</v>
      </c>
      <c r="N437">
        <v>7.9167474826068257E-2</v>
      </c>
      <c r="O437">
        <v>6.0390552938839636E-4</v>
      </c>
      <c r="P437">
        <v>9.9565322236013443E-2</v>
      </c>
      <c r="Q437">
        <v>7.2495558419154616E-5</v>
      </c>
      <c r="R437">
        <v>9.3943165535649321E-5</v>
      </c>
      <c r="S437">
        <v>9.3948003319994195E-4</v>
      </c>
      <c r="T437">
        <v>4.188249082485683E-9</v>
      </c>
      <c r="U437">
        <v>1.0391423626221511E-2</v>
      </c>
      <c r="V437">
        <v>2.6929141231131261E-8</v>
      </c>
      <c r="W437">
        <v>5.7469410987247658E-9</v>
      </c>
      <c r="X437">
        <v>2.9400454243871802E-4</v>
      </c>
      <c r="Y437">
        <v>5.3760441565952331E-9</v>
      </c>
      <c r="Z437">
        <v>3.492104586672954E-2</v>
      </c>
      <c r="AA437">
        <v>1.2653670897052749</v>
      </c>
      <c r="AB437">
        <v>0.6039593103753147</v>
      </c>
      <c r="AC437">
        <v>3.2521900748572992E-6</v>
      </c>
    </row>
    <row r="438" spans="1:29" x14ac:dyDescent="0.25">
      <c r="A438" s="1">
        <v>433</v>
      </c>
      <c r="B438" t="s">
        <v>34</v>
      </c>
      <c r="C438" t="s">
        <v>38</v>
      </c>
      <c r="I438" t="s">
        <v>92</v>
      </c>
      <c r="J438" t="s">
        <v>157</v>
      </c>
      <c r="K438">
        <v>1.3839188522604191E-4</v>
      </c>
      <c r="L438">
        <v>1.4561221293801589</v>
      </c>
      <c r="M438">
        <v>3.9955443584355241E-5</v>
      </c>
      <c r="N438">
        <v>1.45630047670897</v>
      </c>
      <c r="O438">
        <v>1.040967667363563E-2</v>
      </c>
      <c r="P438">
        <v>0.31360011438457658</v>
      </c>
      <c r="Q438">
        <v>2.673911055932077E-4</v>
      </c>
      <c r="R438">
        <v>1.636612401294652E-3</v>
      </c>
      <c r="S438">
        <v>1.7458331254359531E-2</v>
      </c>
      <c r="T438">
        <v>1.016634540836975E-8</v>
      </c>
      <c r="U438">
        <v>3.174604110382962E-3</v>
      </c>
      <c r="V438">
        <v>1.281833695845715E-7</v>
      </c>
      <c r="W438">
        <v>5.9405458158175413E-9</v>
      </c>
      <c r="X438">
        <v>4.6789043775269804E-3</v>
      </c>
      <c r="Y438">
        <v>1.075460370120727E-7</v>
      </c>
      <c r="Z438">
        <v>0.14828254998645679</v>
      </c>
      <c r="AA438">
        <v>17.4317725165048</v>
      </c>
      <c r="AB438">
        <v>4.3374661087945734</v>
      </c>
      <c r="AC438">
        <v>1.027888238421198E-7</v>
      </c>
    </row>
    <row r="439" spans="1:29" x14ac:dyDescent="0.25">
      <c r="A439" s="1">
        <v>434</v>
      </c>
      <c r="B439" t="s">
        <v>34</v>
      </c>
      <c r="C439" t="s">
        <v>40</v>
      </c>
      <c r="D439" t="s">
        <v>59</v>
      </c>
      <c r="E439" t="s">
        <v>75</v>
      </c>
      <c r="I439" t="s">
        <v>92</v>
      </c>
      <c r="J439" t="s">
        <v>114</v>
      </c>
      <c r="K439">
        <v>2.4273571009197892E-5</v>
      </c>
      <c r="L439">
        <v>1.644072252624677E-2</v>
      </c>
      <c r="M439">
        <v>1.285317516831758E-5</v>
      </c>
      <c r="N439">
        <v>1.647784927242428E-2</v>
      </c>
      <c r="O439">
        <v>1.0102350116211129E-4</v>
      </c>
      <c r="P439">
        <v>4.6688828422879768E-2</v>
      </c>
      <c r="Q439">
        <v>1.188766984106725E-5</v>
      </c>
      <c r="R439">
        <v>1.9661607667676849E-5</v>
      </c>
      <c r="S439">
        <v>1.8299335224919929E-4</v>
      </c>
      <c r="T439">
        <v>3.3426869042684269E-9</v>
      </c>
      <c r="U439">
        <v>9.8727485112151897E-4</v>
      </c>
      <c r="V439">
        <v>7.5819201875932113E-9</v>
      </c>
      <c r="W439">
        <v>9.9224949525036822E-10</v>
      </c>
      <c r="X439">
        <v>6.3192392439301339E-5</v>
      </c>
      <c r="Y439">
        <v>1.3970565660498451E-9</v>
      </c>
      <c r="Z439">
        <v>7.9177313791382303E-3</v>
      </c>
      <c r="AA439">
        <v>0.21456133098110339</v>
      </c>
      <c r="AB439">
        <v>0.534475803007748</v>
      </c>
      <c r="AC439">
        <v>2.402641525620641E-7</v>
      </c>
    </row>
    <row r="440" spans="1:29" x14ac:dyDescent="0.25">
      <c r="A440" s="1">
        <v>435</v>
      </c>
      <c r="B440" t="s">
        <v>34</v>
      </c>
      <c r="C440" t="s">
        <v>37</v>
      </c>
      <c r="D440" t="s">
        <v>63</v>
      </c>
      <c r="E440" t="s">
        <v>79</v>
      </c>
      <c r="I440" t="s">
        <v>92</v>
      </c>
      <c r="J440" t="s">
        <v>134</v>
      </c>
      <c r="K440">
        <v>6.9404616312530431E-3</v>
      </c>
      <c r="L440">
        <v>6.4533746506045507E-3</v>
      </c>
      <c r="M440">
        <v>3.9003725747705137E-2</v>
      </c>
      <c r="N440">
        <v>5.2397562029562729E-2</v>
      </c>
      <c r="O440">
        <v>2.8108834450334611E-5</v>
      </c>
      <c r="P440">
        <v>6.4169392041795118E-3</v>
      </c>
      <c r="Q440">
        <v>1.7474401055390419E-6</v>
      </c>
      <c r="R440">
        <v>7.5796592255338631E-6</v>
      </c>
      <c r="S440">
        <v>8.3517041057931855E-5</v>
      </c>
      <c r="T440">
        <v>4.1859865270576922E-10</v>
      </c>
      <c r="U440">
        <v>4.1102251932870502E-4</v>
      </c>
      <c r="V440">
        <v>1.001566313796754E-9</v>
      </c>
      <c r="W440">
        <v>4.607165365860935E-10</v>
      </c>
      <c r="X440">
        <v>2.5558333532096871E-5</v>
      </c>
      <c r="Y440">
        <v>5.2081606400315918E-10</v>
      </c>
      <c r="Z440">
        <v>1.2560952549369411</v>
      </c>
      <c r="AA440">
        <v>6.1422692953857043E-2</v>
      </c>
      <c r="AB440">
        <v>5.8352744993703026E-3</v>
      </c>
      <c r="AC440">
        <v>2.2468130875015129E-8</v>
      </c>
    </row>
    <row r="441" spans="1:29" x14ac:dyDescent="0.25">
      <c r="A441" s="1">
        <v>436</v>
      </c>
      <c r="B441" t="s">
        <v>34</v>
      </c>
      <c r="C441" t="s">
        <v>39</v>
      </c>
      <c r="I441" t="s">
        <v>92</v>
      </c>
      <c r="J441" t="s">
        <v>101</v>
      </c>
      <c r="K441">
        <v>2.2529596308355659E-4</v>
      </c>
      <c r="L441">
        <v>0.86724349252496258</v>
      </c>
      <c r="M441">
        <v>4.7760062570042941E-5</v>
      </c>
      <c r="N441">
        <v>0.86751654855061611</v>
      </c>
      <c r="O441">
        <v>7.117620172179936E-3</v>
      </c>
      <c r="P441">
        <v>0.43314741271854229</v>
      </c>
      <c r="Q441">
        <v>1.758084413662142E-5</v>
      </c>
      <c r="R441">
        <v>1.563689802770447E-3</v>
      </c>
      <c r="S441">
        <v>1.6274403641138781E-2</v>
      </c>
      <c r="T441">
        <v>1.8846738216420539E-9</v>
      </c>
      <c r="U441">
        <v>5.7330895759675822E-2</v>
      </c>
      <c r="V441">
        <v>1.7406265467451079E-8</v>
      </c>
      <c r="W441">
        <v>1.9492356364695901E-7</v>
      </c>
      <c r="X441">
        <v>4.3563628679171556E-3</v>
      </c>
      <c r="Y441">
        <v>4.3962286720069179E-8</v>
      </c>
      <c r="Z441">
        <v>5.6876183518473671E-2</v>
      </c>
      <c r="AA441">
        <v>11.94556750797722</v>
      </c>
      <c r="AB441">
        <v>0.50879865398409296</v>
      </c>
      <c r="AC441">
        <v>8.9538270703637513E-8</v>
      </c>
    </row>
    <row r="442" spans="1:29" x14ac:dyDescent="0.25">
      <c r="A442" s="1">
        <v>437</v>
      </c>
      <c r="B442" t="s">
        <v>34</v>
      </c>
      <c r="C442" t="s">
        <v>44</v>
      </c>
      <c r="D442" t="s">
        <v>54</v>
      </c>
      <c r="I442" t="s">
        <v>92</v>
      </c>
      <c r="J442" t="s">
        <v>226</v>
      </c>
      <c r="K442">
        <v>1.068116520618827E-4</v>
      </c>
      <c r="L442">
        <v>1.184064280778361</v>
      </c>
      <c r="M442">
        <v>7.7432796252365773E-5</v>
      </c>
      <c r="N442">
        <v>1.1842485252266759</v>
      </c>
      <c r="O442">
        <v>8.3861759392920669E-3</v>
      </c>
      <c r="P442">
        <v>0.33519181519365759</v>
      </c>
      <c r="Q442">
        <v>2.1516340162422501E-3</v>
      </c>
      <c r="R442">
        <v>1.251182488474884E-3</v>
      </c>
      <c r="S442">
        <v>9.1447927423827912E-3</v>
      </c>
      <c r="T442">
        <v>1.0740416068864081E-8</v>
      </c>
      <c r="U442">
        <v>1.008319511924816E-2</v>
      </c>
      <c r="V442">
        <v>1.401296359246768E-7</v>
      </c>
      <c r="W442">
        <v>7.7910391491928274E-9</v>
      </c>
      <c r="X442">
        <v>2.5805271101297309E-3</v>
      </c>
      <c r="Y442">
        <v>1.050591711926478E-8</v>
      </c>
      <c r="Z442">
        <v>0.1167167786830646</v>
      </c>
      <c r="AA442">
        <v>17.110882718049709</v>
      </c>
      <c r="AB442">
        <v>1.448225700926725</v>
      </c>
      <c r="AC442">
        <v>9.310490666008129E-8</v>
      </c>
    </row>
    <row r="443" spans="1:29" x14ac:dyDescent="0.25">
      <c r="A443" s="1">
        <v>438</v>
      </c>
      <c r="B443" t="s">
        <v>34</v>
      </c>
      <c r="C443" t="s">
        <v>36</v>
      </c>
      <c r="D443" t="s">
        <v>55</v>
      </c>
      <c r="E443" t="s">
        <v>76</v>
      </c>
      <c r="F443" t="s">
        <v>88</v>
      </c>
      <c r="G443" t="s">
        <v>90</v>
      </c>
      <c r="I443" t="s">
        <v>92</v>
      </c>
      <c r="J443" t="s">
        <v>97</v>
      </c>
      <c r="K443">
        <v>3.1769784465467788E-4</v>
      </c>
      <c r="L443">
        <v>7.9419583748133349E-2</v>
      </c>
      <c r="M443">
        <v>1.7136411773846879E-4</v>
      </c>
      <c r="N443">
        <v>7.9908645710526485E-2</v>
      </c>
      <c r="O443">
        <v>5.498779732132455E-4</v>
      </c>
      <c r="P443">
        <v>7.9715215122809768E-2</v>
      </c>
      <c r="Q443">
        <v>6.820879724560102E-5</v>
      </c>
      <c r="R443">
        <v>1.000353879589017E-4</v>
      </c>
      <c r="S443">
        <v>9.0976195261051579E-4</v>
      </c>
      <c r="T443">
        <v>1.9389267079480379E-9</v>
      </c>
      <c r="U443">
        <v>9.3001586000061656E-3</v>
      </c>
      <c r="V443">
        <v>2.3982683211402849E-8</v>
      </c>
      <c r="W443">
        <v>7.8952232294074178E-9</v>
      </c>
      <c r="X443">
        <v>2.9873889564172951E-4</v>
      </c>
      <c r="Y443">
        <v>4.5677410097410841E-9</v>
      </c>
      <c r="Z443">
        <v>8.4487208168891367E-2</v>
      </c>
      <c r="AA443">
        <v>1.22163831043765</v>
      </c>
      <c r="AB443">
        <v>0.52511533256662424</v>
      </c>
      <c r="AC443">
        <v>2.891614025650204E-6</v>
      </c>
    </row>
    <row r="444" spans="1:29" x14ac:dyDescent="0.25">
      <c r="A444" s="1">
        <v>439</v>
      </c>
      <c r="B444" t="s">
        <v>34</v>
      </c>
      <c r="C444" t="s">
        <v>38</v>
      </c>
      <c r="I444" t="s">
        <v>92</v>
      </c>
      <c r="J444" t="s">
        <v>104</v>
      </c>
      <c r="K444">
        <v>1.3559646399588659E-4</v>
      </c>
      <c r="L444">
        <v>1.296053456853665</v>
      </c>
      <c r="M444">
        <v>3.5303141267049142E-5</v>
      </c>
      <c r="N444">
        <v>1.296224356458928</v>
      </c>
      <c r="O444">
        <v>7.3355478852613959E-3</v>
      </c>
      <c r="P444">
        <v>0.27670297549870698</v>
      </c>
      <c r="Q444">
        <v>2.3516257192907059E-4</v>
      </c>
      <c r="R444">
        <v>1.459072239581823E-3</v>
      </c>
      <c r="S444">
        <v>1.557011052937154E-2</v>
      </c>
      <c r="T444">
        <v>8.9661141271006395E-9</v>
      </c>
      <c r="U444">
        <v>2.80877150480882E-3</v>
      </c>
      <c r="V444">
        <v>1.127764453961972E-7</v>
      </c>
      <c r="W444">
        <v>5.2593865769440627E-9</v>
      </c>
      <c r="X444">
        <v>4.0500985290822687E-3</v>
      </c>
      <c r="Y444">
        <v>9.315503756206894E-8</v>
      </c>
      <c r="Z444">
        <v>0.1305707507791945</v>
      </c>
      <c r="AA444">
        <v>15.32323812993884</v>
      </c>
      <c r="AB444">
        <v>3.8146308058843879</v>
      </c>
      <c r="AC444">
        <v>9.3642795542380102E-8</v>
      </c>
    </row>
    <row r="445" spans="1:29" x14ac:dyDescent="0.25">
      <c r="A445" s="1">
        <v>440</v>
      </c>
      <c r="B445" t="s">
        <v>34</v>
      </c>
      <c r="C445" t="s">
        <v>36</v>
      </c>
      <c r="D445" t="s">
        <v>55</v>
      </c>
      <c r="E445" t="s">
        <v>74</v>
      </c>
      <c r="F445" t="s">
        <v>88</v>
      </c>
      <c r="G445" t="s">
        <v>90</v>
      </c>
      <c r="I445" t="s">
        <v>92</v>
      </c>
      <c r="J445" t="s">
        <v>162</v>
      </c>
      <c r="K445">
        <v>3.0510753702052721E-4</v>
      </c>
      <c r="L445">
        <v>6.5573094846404278E-2</v>
      </c>
      <c r="M445">
        <v>1.4876821823830039E-4</v>
      </c>
      <c r="N445">
        <v>6.6026970601663112E-2</v>
      </c>
      <c r="O445">
        <v>4.7905432598539349E-4</v>
      </c>
      <c r="P445">
        <v>7.4891474993513091E-2</v>
      </c>
      <c r="Q445">
        <v>6.0817654702040652E-5</v>
      </c>
      <c r="R445">
        <v>8.4972115072450374E-5</v>
      </c>
      <c r="S445">
        <v>7.7890163416233129E-4</v>
      </c>
      <c r="T445">
        <v>1.84308634160864E-9</v>
      </c>
      <c r="U445">
        <v>7.7073405354960347E-3</v>
      </c>
      <c r="V445">
        <v>2.2776540502610579E-8</v>
      </c>
      <c r="W445">
        <v>7.3864634985839177E-9</v>
      </c>
      <c r="X445">
        <v>2.6470681390037269E-4</v>
      </c>
      <c r="Y445">
        <v>4.0888462267126523E-9</v>
      </c>
      <c r="Z445">
        <v>9.4290843105788974E-2</v>
      </c>
      <c r="AA445">
        <v>1.0100357607169099</v>
      </c>
      <c r="AB445">
        <v>0.49812512335442921</v>
      </c>
      <c r="AC445">
        <v>2.888832277465037E-6</v>
      </c>
    </row>
    <row r="446" spans="1:29" x14ac:dyDescent="0.25">
      <c r="A446" s="1">
        <v>441</v>
      </c>
      <c r="B446" t="s">
        <v>34</v>
      </c>
      <c r="C446" t="s">
        <v>40</v>
      </c>
      <c r="D446" t="s">
        <v>56</v>
      </c>
      <c r="E446" t="s">
        <v>75</v>
      </c>
      <c r="I446" t="s">
        <v>92</v>
      </c>
      <c r="J446" t="s">
        <v>186</v>
      </c>
      <c r="K446">
        <v>5.2142133787988741E-5</v>
      </c>
      <c r="L446">
        <v>2.166741130555971E-2</v>
      </c>
      <c r="M446">
        <v>6.5198929542601198E-5</v>
      </c>
      <c r="N446">
        <v>2.1784752368890301E-2</v>
      </c>
      <c r="O446">
        <v>2.2595895279132149E-4</v>
      </c>
      <c r="P446">
        <v>5.4403856195467303E-2</v>
      </c>
      <c r="Q446">
        <v>3.6090602476974548E-5</v>
      </c>
      <c r="R446">
        <v>3.3004132624162423E-5</v>
      </c>
      <c r="S446">
        <v>3.1030624492497531E-4</v>
      </c>
      <c r="T446">
        <v>2.001656260785751E-9</v>
      </c>
      <c r="U446">
        <v>1.8121483273541841E-3</v>
      </c>
      <c r="V446">
        <v>1.3841775850826921E-8</v>
      </c>
      <c r="W446">
        <v>2.18415513167117E-9</v>
      </c>
      <c r="X446">
        <v>1.007759015860996E-4</v>
      </c>
      <c r="Y446">
        <v>2.012934068438619E-9</v>
      </c>
      <c r="Z446">
        <v>8.3394350607390883E-3</v>
      </c>
      <c r="AA446">
        <v>0.28823153692643272</v>
      </c>
      <c r="AB446">
        <v>0.27283639428328221</v>
      </c>
      <c r="AC446">
        <v>9.9088391953889879E-7</v>
      </c>
    </row>
    <row r="447" spans="1:29" x14ac:dyDescent="0.25">
      <c r="A447" s="1">
        <v>442</v>
      </c>
      <c r="B447" t="s">
        <v>34</v>
      </c>
      <c r="C447" t="s">
        <v>41</v>
      </c>
      <c r="D447" t="s">
        <v>60</v>
      </c>
      <c r="E447" t="s">
        <v>80</v>
      </c>
      <c r="I447" t="s">
        <v>93</v>
      </c>
      <c r="J447" t="s">
        <v>123</v>
      </c>
      <c r="K447">
        <v>1.3223874239662379E-4</v>
      </c>
      <c r="L447">
        <v>3.0265791673207369E-2</v>
      </c>
      <c r="M447">
        <v>4.1735724436947462E-5</v>
      </c>
      <c r="N447">
        <v>3.043976614004093E-2</v>
      </c>
      <c r="O447">
        <v>2.8077122950953272E-4</v>
      </c>
      <c r="P447">
        <v>7.7985418152237806E-2</v>
      </c>
      <c r="Q447">
        <v>1.888195182915901E-5</v>
      </c>
      <c r="R447">
        <v>1.19449671796656E-4</v>
      </c>
      <c r="S447">
        <v>4.8806615976987973E-4</v>
      </c>
      <c r="T447">
        <v>2.4650693182176201E-9</v>
      </c>
      <c r="U447">
        <v>2.1458403171163432</v>
      </c>
      <c r="V447">
        <v>1.0836731287097561E-8</v>
      </c>
      <c r="W447">
        <v>2.8576864349890542E-9</v>
      </c>
      <c r="X447">
        <v>1.4226685815096481E-4</v>
      </c>
      <c r="Y447">
        <v>6.0167257268598346E-9</v>
      </c>
      <c r="Z447">
        <v>2.4368667784569209</v>
      </c>
      <c r="AA447">
        <v>24.321309073108679</v>
      </c>
      <c r="AB447">
        <v>0.49160748154064349</v>
      </c>
      <c r="AC447">
        <v>2.9527110591033152E-7</v>
      </c>
    </row>
    <row r="448" spans="1:29" x14ac:dyDescent="0.25">
      <c r="A448" s="1">
        <v>443</v>
      </c>
      <c r="B448" t="s">
        <v>34</v>
      </c>
      <c r="C448" t="s">
        <v>40</v>
      </c>
      <c r="D448" t="s">
        <v>59</v>
      </c>
      <c r="E448" t="s">
        <v>75</v>
      </c>
      <c r="I448" t="s">
        <v>92</v>
      </c>
      <c r="J448" t="s">
        <v>111</v>
      </c>
      <c r="K448">
        <v>2.2130973428152029E-5</v>
      </c>
      <c r="L448">
        <v>1.502687146093893E-2</v>
      </c>
      <c r="M448">
        <v>1.1715535782576731E-5</v>
      </c>
      <c r="N448">
        <v>1.506071797014966E-2</v>
      </c>
      <c r="O448">
        <v>9.2097186853256957E-5</v>
      </c>
      <c r="P448">
        <v>4.2587395041988829E-2</v>
      </c>
      <c r="Q448">
        <v>1.0844615334423921E-5</v>
      </c>
      <c r="R448">
        <v>1.7925037575637919E-5</v>
      </c>
      <c r="S448">
        <v>1.6683450279089099E-4</v>
      </c>
      <c r="T448">
        <v>3.0484499670426939E-9</v>
      </c>
      <c r="U448">
        <v>9.0365151969537582E-4</v>
      </c>
      <c r="V448">
        <v>6.9148769382468097E-9</v>
      </c>
      <c r="W448">
        <v>9.0545869516155372E-10</v>
      </c>
      <c r="X448">
        <v>5.7609918556435887E-5</v>
      </c>
      <c r="Y448">
        <v>1.2737115971735619E-9</v>
      </c>
      <c r="Z448">
        <v>7.2220110888668041E-3</v>
      </c>
      <c r="AA448">
        <v>0.19566494973861209</v>
      </c>
      <c r="AB448">
        <v>0.48747995694780921</v>
      </c>
      <c r="AC448">
        <v>2.19111113154881E-7</v>
      </c>
    </row>
    <row r="449" spans="1:29" x14ac:dyDescent="0.25">
      <c r="A449" s="1">
        <v>444</v>
      </c>
      <c r="B449" t="s">
        <v>34</v>
      </c>
      <c r="C449" t="s">
        <v>35</v>
      </c>
      <c r="D449" t="s">
        <v>68</v>
      </c>
      <c r="I449" t="s">
        <v>92</v>
      </c>
      <c r="J449" t="s">
        <v>148</v>
      </c>
      <c r="K449">
        <v>6.5286700906854838E-5</v>
      </c>
      <c r="L449">
        <v>0.71217403859719119</v>
      </c>
      <c r="M449">
        <v>1.341704881475397E-5</v>
      </c>
      <c r="N449">
        <v>0.7122527423469126</v>
      </c>
      <c r="O449">
        <v>1.4042899773657261E-3</v>
      </c>
      <c r="P449">
        <v>1.423263223270306E-2</v>
      </c>
      <c r="Q449">
        <v>5.0028452623941666E-6</v>
      </c>
      <c r="R449">
        <v>6.2498968520049915E-4</v>
      </c>
      <c r="S449">
        <v>6.8401749895147567E-3</v>
      </c>
      <c r="T449">
        <v>6.5451815854509146E-10</v>
      </c>
      <c r="U449">
        <v>3.1312057198860099E-3</v>
      </c>
      <c r="V449">
        <v>4.0537087709074591E-9</v>
      </c>
      <c r="W449">
        <v>8.5246670913215075E-8</v>
      </c>
      <c r="X449">
        <v>1.7770372076549019E-3</v>
      </c>
      <c r="Y449">
        <v>3.366453032015757E-9</v>
      </c>
      <c r="Z449">
        <v>4.2421746986572008E-2</v>
      </c>
      <c r="AA449">
        <v>12.92445575895796</v>
      </c>
      <c r="AB449">
        <v>8.2072596716592394E-2</v>
      </c>
      <c r="AC449">
        <v>4.0789608303413552E-8</v>
      </c>
    </row>
    <row r="450" spans="1:29" x14ac:dyDescent="0.25">
      <c r="A450" s="1">
        <v>445</v>
      </c>
      <c r="B450" t="s">
        <v>34</v>
      </c>
      <c r="C450" t="s">
        <v>39</v>
      </c>
      <c r="I450" t="s">
        <v>92</v>
      </c>
      <c r="J450" t="s">
        <v>227</v>
      </c>
      <c r="K450">
        <v>2.723899591791725E-4</v>
      </c>
      <c r="L450">
        <v>1.0997676148217459</v>
      </c>
      <c r="M450">
        <v>6.5077414891680013E-5</v>
      </c>
      <c r="N450">
        <v>1.1001050821958169</v>
      </c>
      <c r="O450">
        <v>1.0796723118615461E-2</v>
      </c>
      <c r="P450">
        <v>0.79519783382853715</v>
      </c>
      <c r="Q450">
        <v>2.1006316905112919E-5</v>
      </c>
      <c r="R450">
        <v>1.505623027381368E-3</v>
      </c>
      <c r="S450">
        <v>1.5424248086775059E-2</v>
      </c>
      <c r="T450">
        <v>2.7041631431053231E-9</v>
      </c>
      <c r="U450">
        <v>6.9682956959200723E-2</v>
      </c>
      <c r="V450">
        <v>2.7767734889531471E-8</v>
      </c>
      <c r="W450">
        <v>2.463835440804892E-7</v>
      </c>
      <c r="X450">
        <v>4.4713387186017172E-3</v>
      </c>
      <c r="Y450">
        <v>7.9581192566240888E-8</v>
      </c>
      <c r="Z450">
        <v>6.9363962180158986E-2</v>
      </c>
      <c r="AA450">
        <v>15.14040426000715</v>
      </c>
      <c r="AB450">
        <v>0.59692354999858455</v>
      </c>
      <c r="AC450">
        <v>1.1285755737007659E-7</v>
      </c>
    </row>
    <row r="451" spans="1:29" x14ac:dyDescent="0.25">
      <c r="A451" s="1">
        <v>446</v>
      </c>
      <c r="B451" t="s">
        <v>34</v>
      </c>
      <c r="C451" t="s">
        <v>49</v>
      </c>
      <c r="D451" t="s">
        <v>70</v>
      </c>
      <c r="I451" t="s">
        <v>92</v>
      </c>
      <c r="J451" t="s">
        <v>118</v>
      </c>
      <c r="K451">
        <v>1.733804818500995E-4</v>
      </c>
      <c r="L451">
        <v>6.6613975126550654E-3</v>
      </c>
      <c r="M451">
        <v>1.1672205236436999E-5</v>
      </c>
      <c r="N451">
        <v>6.8464501997416013E-3</v>
      </c>
      <c r="O451">
        <v>3.8463317472798499E-5</v>
      </c>
      <c r="P451">
        <v>1.158601115126448E-2</v>
      </c>
      <c r="Q451">
        <v>3.2960165180801448E-6</v>
      </c>
      <c r="R451">
        <v>2.1410115680415639E-5</v>
      </c>
      <c r="S451">
        <v>1.1741605114314261E-4</v>
      </c>
      <c r="T451">
        <v>4.559331540006698E-10</v>
      </c>
      <c r="U451">
        <v>0.20814898700935641</v>
      </c>
      <c r="V451">
        <v>2.4974541695788481E-9</v>
      </c>
      <c r="W451">
        <v>1.5594547076182901E-8</v>
      </c>
      <c r="X451">
        <v>3.100050017405622E-5</v>
      </c>
      <c r="Y451">
        <v>1.127910386570736E-9</v>
      </c>
      <c r="Z451">
        <v>0.46660301376232077</v>
      </c>
      <c r="AA451">
        <v>3.8247877385300688</v>
      </c>
      <c r="AB451">
        <v>0.24267031149092899</v>
      </c>
      <c r="AC451">
        <v>2.869092726412127E-8</v>
      </c>
    </row>
    <row r="452" spans="1:29" x14ac:dyDescent="0.25">
      <c r="A452" s="1">
        <v>447</v>
      </c>
      <c r="B452" t="s">
        <v>34</v>
      </c>
      <c r="C452" t="s">
        <v>36</v>
      </c>
      <c r="D452" t="s">
        <v>55</v>
      </c>
      <c r="E452" t="s">
        <v>76</v>
      </c>
      <c r="F452" t="s">
        <v>88</v>
      </c>
      <c r="G452" t="s">
        <v>90</v>
      </c>
      <c r="I452" t="s">
        <v>92</v>
      </c>
      <c r="J452" t="s">
        <v>173</v>
      </c>
      <c r="K452">
        <v>2.1694223465671311E-4</v>
      </c>
      <c r="L452">
        <v>5.4232228085061111E-2</v>
      </c>
      <c r="M452">
        <v>1.170172075975359E-4</v>
      </c>
      <c r="N452">
        <v>5.456618752731536E-2</v>
      </c>
      <c r="O452">
        <v>3.7548808813771061E-4</v>
      </c>
      <c r="P452">
        <v>5.4434102074799089E-2</v>
      </c>
      <c r="Q452">
        <v>4.6576862721630391E-5</v>
      </c>
      <c r="R452">
        <v>6.8309876743749147E-5</v>
      </c>
      <c r="S452">
        <v>6.2123742518884926E-4</v>
      </c>
      <c r="T452">
        <v>1.3240099041749669E-9</v>
      </c>
      <c r="U452">
        <v>6.3506795001790394E-3</v>
      </c>
      <c r="V452">
        <v>1.637674594434842E-8</v>
      </c>
      <c r="W452">
        <v>5.3913093817959073E-9</v>
      </c>
      <c r="X452">
        <v>2.0399598136536091E-4</v>
      </c>
      <c r="Y452">
        <v>3.1191144625006989E-9</v>
      </c>
      <c r="Z452">
        <v>5.7692691495596068E-2</v>
      </c>
      <c r="AA452">
        <v>0.83420441611935714</v>
      </c>
      <c r="AB452">
        <v>0.3585787427066528</v>
      </c>
      <c r="AC452">
        <v>1.9745592204276212E-6</v>
      </c>
    </row>
    <row r="453" spans="1:29" x14ac:dyDescent="0.25">
      <c r="A453" s="1">
        <v>448</v>
      </c>
      <c r="B453" t="s">
        <v>34</v>
      </c>
      <c r="C453" t="s">
        <v>40</v>
      </c>
      <c r="D453" t="s">
        <v>58</v>
      </c>
      <c r="E453" t="s">
        <v>75</v>
      </c>
      <c r="I453" t="s">
        <v>92</v>
      </c>
      <c r="J453" t="s">
        <v>210</v>
      </c>
      <c r="K453">
        <v>2.5871088253677709E-5</v>
      </c>
      <c r="L453">
        <v>1.8438112209078639E-2</v>
      </c>
      <c r="M453">
        <v>1.531232551984203E-5</v>
      </c>
      <c r="N453">
        <v>1.8479295622852158E-2</v>
      </c>
      <c r="O453">
        <v>1.1247016700563281E-4</v>
      </c>
      <c r="P453">
        <v>4.7359566481909442E-2</v>
      </c>
      <c r="Q453">
        <v>1.3419157248386839E-5</v>
      </c>
      <c r="R453">
        <v>2.2821830197952001E-5</v>
      </c>
      <c r="S453">
        <v>2.246820156255261E-4</v>
      </c>
      <c r="T453">
        <v>2.8463252160164659E-9</v>
      </c>
      <c r="U453">
        <v>1.3275568865196939E-3</v>
      </c>
      <c r="V453">
        <v>8.5493158807422551E-9</v>
      </c>
      <c r="W453">
        <v>1.568712987399608E-9</v>
      </c>
      <c r="X453">
        <v>7.9397758051293163E-5</v>
      </c>
      <c r="Y453">
        <v>1.5028508850389401E-9</v>
      </c>
      <c r="Z453">
        <v>6.7371957754593032E-3</v>
      </c>
      <c r="AA453">
        <v>0.25884987098121098</v>
      </c>
      <c r="AB453">
        <v>0.44695239223068589</v>
      </c>
      <c r="AC453">
        <v>4.1327608192144869E-7</v>
      </c>
    </row>
    <row r="454" spans="1:29" x14ac:dyDescent="0.25">
      <c r="A454" s="1">
        <v>449</v>
      </c>
      <c r="B454" t="s">
        <v>34</v>
      </c>
      <c r="C454" t="s">
        <v>45</v>
      </c>
      <c r="I454" t="s">
        <v>92</v>
      </c>
      <c r="J454" t="s">
        <v>198</v>
      </c>
      <c r="K454">
        <v>1.168870954373826E-4</v>
      </c>
      <c r="L454">
        <v>7.6901386656398965E-2</v>
      </c>
      <c r="M454">
        <v>1.144820275103871E-4</v>
      </c>
      <c r="N454">
        <v>7.7132755779346723E-2</v>
      </c>
      <c r="O454">
        <v>3.8330555373950018E-4</v>
      </c>
      <c r="P454">
        <v>8.9627483777208042E-2</v>
      </c>
      <c r="Q454">
        <v>3.8104652687642783E-5</v>
      </c>
      <c r="R454">
        <v>7.5352780031461792E-5</v>
      </c>
      <c r="S454">
        <v>7.7574559715013164E-4</v>
      </c>
      <c r="T454">
        <v>3.2621434345618662E-9</v>
      </c>
      <c r="U454">
        <v>1.2867309386552761E-2</v>
      </c>
      <c r="V454">
        <v>1.212376415643545E-8</v>
      </c>
      <c r="W454">
        <v>3.312079887353753E-9</v>
      </c>
      <c r="X454">
        <v>2.2594152407707531E-4</v>
      </c>
      <c r="Y454">
        <v>3.6643025373192301E-9</v>
      </c>
      <c r="Z454">
        <v>2.423560641888477E-2</v>
      </c>
      <c r="AA454">
        <v>1.1588125393802859</v>
      </c>
      <c r="AB454">
        <v>0.34342156846576882</v>
      </c>
      <c r="AC454">
        <v>2.197924430568734E-7</v>
      </c>
    </row>
    <row r="455" spans="1:29" x14ac:dyDescent="0.25">
      <c r="A455" s="1">
        <v>450</v>
      </c>
      <c r="B455" t="s">
        <v>34</v>
      </c>
      <c r="C455" t="s">
        <v>40</v>
      </c>
      <c r="D455" t="s">
        <v>59</v>
      </c>
      <c r="E455" t="s">
        <v>75</v>
      </c>
      <c r="I455" t="s">
        <v>92</v>
      </c>
      <c r="J455" t="s">
        <v>172</v>
      </c>
      <c r="K455">
        <v>3.2436393478978837E-5</v>
      </c>
      <c r="L455">
        <v>2.1969480498577418E-2</v>
      </c>
      <c r="M455">
        <v>1.7175497048301729E-5</v>
      </c>
      <c r="N455">
        <v>2.20190923891047E-2</v>
      </c>
      <c r="O455">
        <v>1.34996125339312E-4</v>
      </c>
      <c r="P455">
        <v>6.2389551559927481E-2</v>
      </c>
      <c r="Q455">
        <v>1.5885307374261759E-5</v>
      </c>
      <c r="R455">
        <v>2.6273498965443758E-5</v>
      </c>
      <c r="S455">
        <v>2.4453115595756428E-4</v>
      </c>
      <c r="T455">
        <v>4.4667802557887487E-9</v>
      </c>
      <c r="U455">
        <v>1.319279949445231E-3</v>
      </c>
      <c r="V455">
        <v>1.013160142245393E-8</v>
      </c>
      <c r="W455">
        <v>1.3259274875456E-9</v>
      </c>
      <c r="X455">
        <v>8.4443006108831503E-5</v>
      </c>
      <c r="Y455">
        <v>1.8668648496871262E-9</v>
      </c>
      <c r="Z455">
        <v>1.0580340667618669E-2</v>
      </c>
      <c r="AA455">
        <v>0.28671495233380712</v>
      </c>
      <c r="AB455">
        <v>0.7142116603897688</v>
      </c>
      <c r="AC455">
        <v>3.2106123113044848E-7</v>
      </c>
    </row>
    <row r="456" spans="1:29" x14ac:dyDescent="0.25">
      <c r="A456" s="1">
        <v>451</v>
      </c>
      <c r="B456" t="s">
        <v>34</v>
      </c>
      <c r="C456" t="s">
        <v>42</v>
      </c>
      <c r="I456" t="s">
        <v>92</v>
      </c>
      <c r="J456" t="s">
        <v>119</v>
      </c>
      <c r="K456">
        <v>4.3803966041588548E-5</v>
      </c>
      <c r="L456">
        <v>1.2225000512161539</v>
      </c>
      <c r="M456">
        <v>3.9550850124069691E-5</v>
      </c>
      <c r="N456">
        <v>1.22258340603232</v>
      </c>
      <c r="O456">
        <v>5.2798126502131872E-3</v>
      </c>
      <c r="P456">
        <v>0.3572453392547954</v>
      </c>
      <c r="Q456">
        <v>2.7345387393215002E-3</v>
      </c>
      <c r="R456">
        <v>9.5269751243873247E-4</v>
      </c>
      <c r="S456">
        <v>4.401326167888955E-3</v>
      </c>
      <c r="T456">
        <v>1.3045301809507481E-8</v>
      </c>
      <c r="U456">
        <v>2.73858386540346E-3</v>
      </c>
      <c r="V456">
        <v>1.197269577494367E-7</v>
      </c>
      <c r="W456">
        <v>2.570605304137453E-9</v>
      </c>
      <c r="X456">
        <v>1.3233802709479131E-3</v>
      </c>
      <c r="Y456">
        <v>3.2411172042732177E-8</v>
      </c>
      <c r="Z456">
        <v>0.10545089678704631</v>
      </c>
      <c r="AA456">
        <v>14.384911533935041</v>
      </c>
      <c r="AB456">
        <v>0.43682882261764761</v>
      </c>
      <c r="AC456">
        <v>5.7368886493800858E-8</v>
      </c>
    </row>
    <row r="457" spans="1:29" x14ac:dyDescent="0.25">
      <c r="A457" s="1">
        <v>452</v>
      </c>
      <c r="B457" t="s">
        <v>34</v>
      </c>
      <c r="C457" t="s">
        <v>40</v>
      </c>
      <c r="D457" t="s">
        <v>56</v>
      </c>
      <c r="E457" t="s">
        <v>75</v>
      </c>
      <c r="I457" t="s">
        <v>92</v>
      </c>
      <c r="J457" t="s">
        <v>128</v>
      </c>
      <c r="K457">
        <v>6.843939124534252E-5</v>
      </c>
      <c r="L457">
        <v>2.8439657757453031E-2</v>
      </c>
      <c r="M457">
        <v>8.5577146992202343E-5</v>
      </c>
      <c r="N457">
        <v>2.8593674295690569E-2</v>
      </c>
      <c r="O457">
        <v>2.9658343554470529E-4</v>
      </c>
      <c r="P457">
        <v>7.1408025120253585E-2</v>
      </c>
      <c r="Q457">
        <v>4.7370881928051627E-5</v>
      </c>
      <c r="R457">
        <v>4.3319722099719723E-5</v>
      </c>
      <c r="S457">
        <v>4.0729385162431738E-4</v>
      </c>
      <c r="T457">
        <v>2.6272828903446691E-9</v>
      </c>
      <c r="U457">
        <v>2.3785434037543068E-3</v>
      </c>
      <c r="V457">
        <v>1.816808488919532E-8</v>
      </c>
      <c r="W457">
        <v>2.866822601388767E-9</v>
      </c>
      <c r="X457">
        <v>1.3227386101583919E-4</v>
      </c>
      <c r="Y457">
        <v>2.6420856273451681E-9</v>
      </c>
      <c r="Z457">
        <v>1.0945962840873919E-2</v>
      </c>
      <c r="AA457">
        <v>0.378319594811171</v>
      </c>
      <c r="AB457">
        <v>0.35811263133245141</v>
      </c>
      <c r="AC457">
        <v>1.3005891266779569E-6</v>
      </c>
    </row>
    <row r="458" spans="1:29" x14ac:dyDescent="0.25">
      <c r="A458" s="1">
        <v>453</v>
      </c>
      <c r="B458" t="s">
        <v>34</v>
      </c>
      <c r="C458" t="s">
        <v>40</v>
      </c>
      <c r="D458" t="s">
        <v>56</v>
      </c>
      <c r="E458" t="s">
        <v>75</v>
      </c>
      <c r="I458" t="s">
        <v>92</v>
      </c>
      <c r="J458" t="s">
        <v>191</v>
      </c>
      <c r="K458">
        <v>8.6290367263331159E-5</v>
      </c>
      <c r="L458">
        <v>3.5907270174262602E-2</v>
      </c>
      <c r="M458">
        <v>1.0789913559872601E-4</v>
      </c>
      <c r="N458">
        <v>3.6101459677124657E-2</v>
      </c>
      <c r="O458">
        <v>3.7392966785886723E-4</v>
      </c>
      <c r="P458">
        <v>9.0054137942094992E-2</v>
      </c>
      <c r="Q458">
        <v>5.9736712843257552E-5</v>
      </c>
      <c r="R458">
        <v>5.4615990937768458E-5</v>
      </c>
      <c r="S458">
        <v>5.1350760105168104E-4</v>
      </c>
      <c r="T458">
        <v>3.312957231699627E-9</v>
      </c>
      <c r="U458">
        <v>3.003763101113997E-3</v>
      </c>
      <c r="V458">
        <v>2.290955058334771E-8</v>
      </c>
      <c r="W458">
        <v>3.6156779881349389E-9</v>
      </c>
      <c r="X458">
        <v>1.6676349448355851E-4</v>
      </c>
      <c r="Y458">
        <v>3.3310397477789758E-9</v>
      </c>
      <c r="Z458">
        <v>1.380414875726005E-2</v>
      </c>
      <c r="AA458">
        <v>0.47703104366901938</v>
      </c>
      <c r="AB458">
        <v>0.45164692729356759</v>
      </c>
      <c r="AC458">
        <v>1.639962923609515E-6</v>
      </c>
    </row>
    <row r="459" spans="1:29" x14ac:dyDescent="0.25">
      <c r="A459" s="1">
        <v>454</v>
      </c>
      <c r="B459" t="s">
        <v>34</v>
      </c>
      <c r="C459" t="s">
        <v>38</v>
      </c>
      <c r="I459" t="s">
        <v>92</v>
      </c>
      <c r="J459" t="s">
        <v>197</v>
      </c>
      <c r="K459">
        <v>2.0030265993015631E-4</v>
      </c>
      <c r="L459">
        <v>1.0545716313225291</v>
      </c>
      <c r="M459">
        <v>1.255717920522902E-4</v>
      </c>
      <c r="N459">
        <v>1.054897505774512</v>
      </c>
      <c r="O459">
        <v>8.3468825566452142E-3</v>
      </c>
      <c r="P459">
        <v>0.317393652295485</v>
      </c>
      <c r="Q459">
        <v>5.7021037390182978E-4</v>
      </c>
      <c r="R459">
        <v>1.14056266561126E-3</v>
      </c>
      <c r="S459">
        <v>1.168600283183558E-2</v>
      </c>
      <c r="T459">
        <v>8.0251538533037967E-9</v>
      </c>
      <c r="U459">
        <v>1.228087651493992E-2</v>
      </c>
      <c r="V459">
        <v>1.6304017941602351E-7</v>
      </c>
      <c r="W459">
        <v>1.459823804235773E-8</v>
      </c>
      <c r="X459">
        <v>3.1569886981901532E-3</v>
      </c>
      <c r="Y459">
        <v>1.2058266464705461E-8</v>
      </c>
      <c r="Z459">
        <v>7.8261104845441229E-2</v>
      </c>
      <c r="AA459">
        <v>16.47577034326628</v>
      </c>
      <c r="AB459">
        <v>2.6138685085937472</v>
      </c>
      <c r="AC459">
        <v>1.3187025098427011E-7</v>
      </c>
    </row>
    <row r="460" spans="1:29" x14ac:dyDescent="0.25">
      <c r="A460" s="1">
        <v>455</v>
      </c>
      <c r="B460" t="s">
        <v>34</v>
      </c>
      <c r="C460" t="s">
        <v>39</v>
      </c>
      <c r="I460" t="s">
        <v>92</v>
      </c>
      <c r="J460" t="s">
        <v>97</v>
      </c>
      <c r="K460">
        <v>2.6421016866131329E-4</v>
      </c>
      <c r="L460">
        <v>1.066741909419487</v>
      </c>
      <c r="M460">
        <v>6.3123159632487403E-5</v>
      </c>
      <c r="N460">
        <v>1.067069242747781</v>
      </c>
      <c r="O460">
        <v>1.047250023821676E-2</v>
      </c>
      <c r="P460">
        <v>0.77131824955410533</v>
      </c>
      <c r="Q460">
        <v>2.0375503398770281E-5</v>
      </c>
      <c r="R460">
        <v>1.4604095054907599E-3</v>
      </c>
      <c r="S460">
        <v>1.496106132609751E-2</v>
      </c>
      <c r="T460">
        <v>2.622957872845886E-9</v>
      </c>
      <c r="U460">
        <v>6.7590398766619514E-2</v>
      </c>
      <c r="V460">
        <v>2.6933877650914061E-8</v>
      </c>
      <c r="W460">
        <v>2.3898472053532801E-7</v>
      </c>
      <c r="X460">
        <v>4.3370654528975192E-3</v>
      </c>
      <c r="Y460">
        <v>7.7191389814358917E-8</v>
      </c>
      <c r="Z460">
        <v>7.3932875621459129E-2</v>
      </c>
      <c r="AA460">
        <v>14.68574248323787</v>
      </c>
      <c r="AB460">
        <v>0.57899811375817067</v>
      </c>
      <c r="AC460">
        <v>1.094684767577831E-7</v>
      </c>
    </row>
    <row r="461" spans="1:29" x14ac:dyDescent="0.25">
      <c r="A461" s="1">
        <v>456</v>
      </c>
      <c r="B461" t="s">
        <v>34</v>
      </c>
      <c r="C461" t="s">
        <v>41</v>
      </c>
      <c r="D461" t="s">
        <v>60</v>
      </c>
      <c r="I461" t="s">
        <v>92</v>
      </c>
      <c r="J461" t="s">
        <v>94</v>
      </c>
      <c r="K461">
        <v>2.396876991787807E-5</v>
      </c>
      <c r="L461">
        <v>1.216983809389678E-2</v>
      </c>
      <c r="M461">
        <v>2.8936449635480919E-5</v>
      </c>
      <c r="N461">
        <v>1.2222743313450151E-2</v>
      </c>
      <c r="O461">
        <v>7.116765020006083E-5</v>
      </c>
      <c r="P461">
        <v>2.411613861978441E-2</v>
      </c>
      <c r="Q461">
        <v>8.4635203911063665E-6</v>
      </c>
      <c r="R461">
        <v>5.6690000486915678E-5</v>
      </c>
      <c r="S461">
        <v>1.782102973288731E-4</v>
      </c>
      <c r="T461">
        <v>5.6311827055977025E-10</v>
      </c>
      <c r="U461">
        <v>0.72612903099974024</v>
      </c>
      <c r="V461">
        <v>3.550255615310716E-9</v>
      </c>
      <c r="W461">
        <v>5.5749688058083239E-8</v>
      </c>
      <c r="X461">
        <v>4.9076909058960861E-5</v>
      </c>
      <c r="Y461">
        <v>2.7104504833028188E-9</v>
      </c>
      <c r="Z461">
        <v>0.13281188512245951</v>
      </c>
      <c r="AA461">
        <v>13.41117443719013</v>
      </c>
      <c r="AB461">
        <v>7.6053127045844049E-2</v>
      </c>
      <c r="AC461">
        <v>5.0676912932763008E-8</v>
      </c>
    </row>
    <row r="462" spans="1:29" x14ac:dyDescent="0.25">
      <c r="A462" s="1">
        <v>457</v>
      </c>
      <c r="B462" t="s">
        <v>34</v>
      </c>
      <c r="C462" t="s">
        <v>35</v>
      </c>
      <c r="D462" t="s">
        <v>54</v>
      </c>
      <c r="I462" t="s">
        <v>92</v>
      </c>
      <c r="J462" t="s">
        <v>228</v>
      </c>
      <c r="K462">
        <v>3.6365243577956648E-5</v>
      </c>
      <c r="L462">
        <v>0.59257791860455644</v>
      </c>
      <c r="M462">
        <v>1.5316175345046531E-5</v>
      </c>
      <c r="N462">
        <v>0.59262960002347942</v>
      </c>
      <c r="O462">
        <v>5.2653014607332541E-4</v>
      </c>
      <c r="P462">
        <v>7.9374697474530631E-2</v>
      </c>
      <c r="Q462">
        <v>7.2372348144627504E-6</v>
      </c>
      <c r="R462">
        <v>2.0085398889126781E-4</v>
      </c>
      <c r="S462">
        <v>2.1842111761627881E-3</v>
      </c>
      <c r="T462">
        <v>7.9830028456439154E-10</v>
      </c>
      <c r="U462">
        <v>1.2458994505679119E-3</v>
      </c>
      <c r="V462">
        <v>6.1586617943107953E-9</v>
      </c>
      <c r="W462">
        <v>3.956810264697168E-8</v>
      </c>
      <c r="X462">
        <v>6.7798471467577903E-4</v>
      </c>
      <c r="Y462">
        <v>1.2200116724762601E-9</v>
      </c>
      <c r="Z462">
        <v>4.5648913425427942E-2</v>
      </c>
      <c r="AA462">
        <v>10.0632125302257</v>
      </c>
      <c r="AB462">
        <v>0.1544367460106226</v>
      </c>
      <c r="AC462">
        <v>8.4477043681061017E-8</v>
      </c>
    </row>
    <row r="463" spans="1:29" x14ac:dyDescent="0.25">
      <c r="A463" s="1">
        <v>458</v>
      </c>
      <c r="B463" t="s">
        <v>34</v>
      </c>
      <c r="C463" t="s">
        <v>35</v>
      </c>
      <c r="D463" t="s">
        <v>57</v>
      </c>
      <c r="I463" t="s">
        <v>92</v>
      </c>
      <c r="J463" t="s">
        <v>194</v>
      </c>
      <c r="K463">
        <v>7.8040653100486484E-5</v>
      </c>
      <c r="L463">
        <v>0.78134792561022548</v>
      </c>
      <c r="M463">
        <v>1.8348286496902731E-5</v>
      </c>
      <c r="N463">
        <v>0.78144431454982288</v>
      </c>
      <c r="O463">
        <v>8.7459038452533916E-4</v>
      </c>
      <c r="P463">
        <v>1.8247222855740208E-2</v>
      </c>
      <c r="Q463">
        <v>5.2363549552114581E-6</v>
      </c>
      <c r="R463">
        <v>3.2721729211023941E-4</v>
      </c>
      <c r="S463">
        <v>3.577402315398753E-3</v>
      </c>
      <c r="T463">
        <v>8.6811966337236338E-10</v>
      </c>
      <c r="U463">
        <v>1.469852493306512E-3</v>
      </c>
      <c r="V463">
        <v>4.3537305982929654E-9</v>
      </c>
      <c r="W463">
        <v>1.3203367395494511E-7</v>
      </c>
      <c r="X463">
        <v>1.04880167213399E-3</v>
      </c>
      <c r="Y463">
        <v>1.5852021101621551E-9</v>
      </c>
      <c r="Z463">
        <v>3.362012046190839E-2</v>
      </c>
      <c r="AA463">
        <v>12.091856147429249</v>
      </c>
      <c r="AB463">
        <v>0.10606298613144489</v>
      </c>
      <c r="AC463">
        <v>5.4535981909433921E-8</v>
      </c>
    </row>
    <row r="464" spans="1:29" x14ac:dyDescent="0.25">
      <c r="A464" s="1">
        <v>459</v>
      </c>
      <c r="B464" t="s">
        <v>34</v>
      </c>
      <c r="C464" t="s">
        <v>40</v>
      </c>
      <c r="D464" t="s">
        <v>59</v>
      </c>
      <c r="E464" t="s">
        <v>75</v>
      </c>
      <c r="I464" t="s">
        <v>92</v>
      </c>
      <c r="J464" t="s">
        <v>153</v>
      </c>
      <c r="K464">
        <v>3.2436393478978837E-5</v>
      </c>
      <c r="L464">
        <v>2.1969480498577418E-2</v>
      </c>
      <c r="M464">
        <v>1.7175497048301729E-5</v>
      </c>
      <c r="N464">
        <v>2.20190923891047E-2</v>
      </c>
      <c r="O464">
        <v>1.34996125339312E-4</v>
      </c>
      <c r="P464">
        <v>6.2389551559927481E-2</v>
      </c>
      <c r="Q464">
        <v>1.5885307374261759E-5</v>
      </c>
      <c r="R464">
        <v>2.6273498965443758E-5</v>
      </c>
      <c r="S464">
        <v>2.4453115595756428E-4</v>
      </c>
      <c r="T464">
        <v>4.4667802557887487E-9</v>
      </c>
      <c r="U464">
        <v>1.319279949445231E-3</v>
      </c>
      <c r="V464">
        <v>1.013160142245393E-8</v>
      </c>
      <c r="W464">
        <v>1.3259274875456E-9</v>
      </c>
      <c r="X464">
        <v>8.4443006108831503E-5</v>
      </c>
      <c r="Y464">
        <v>1.8668648496871262E-9</v>
      </c>
      <c r="Z464">
        <v>1.0580340667618669E-2</v>
      </c>
      <c r="AA464">
        <v>0.28671495233380712</v>
      </c>
      <c r="AB464">
        <v>0.7142116603897688</v>
      </c>
      <c r="AC464">
        <v>3.2106123113044848E-7</v>
      </c>
    </row>
    <row r="465" spans="1:29" x14ac:dyDescent="0.25">
      <c r="A465" s="1">
        <v>460</v>
      </c>
      <c r="B465" t="s">
        <v>34</v>
      </c>
      <c r="C465" t="s">
        <v>36</v>
      </c>
      <c r="D465" t="s">
        <v>55</v>
      </c>
      <c r="E465" t="s">
        <v>74</v>
      </c>
      <c r="F465" t="s">
        <v>88</v>
      </c>
      <c r="G465" t="s">
        <v>90</v>
      </c>
      <c r="I465" t="s">
        <v>92</v>
      </c>
      <c r="J465" t="s">
        <v>144</v>
      </c>
      <c r="K465">
        <v>3.0026455120459251E-4</v>
      </c>
      <c r="L465">
        <v>6.4532250127414092E-2</v>
      </c>
      <c r="M465">
        <v>1.4640681353885509E-4</v>
      </c>
      <c r="N465">
        <v>6.4978921492157532E-2</v>
      </c>
      <c r="O465">
        <v>4.7145027486581278E-4</v>
      </c>
      <c r="P465">
        <v>7.3702719203752765E-2</v>
      </c>
      <c r="Q465">
        <v>5.9852293301142117E-5</v>
      </c>
      <c r="R465">
        <v>8.3623348830370468E-5</v>
      </c>
      <c r="S465">
        <v>7.6653809307505514E-4</v>
      </c>
      <c r="T465">
        <v>1.8138309482546179E-9</v>
      </c>
      <c r="U465">
        <v>7.5850015683743928E-3</v>
      </c>
      <c r="V465">
        <v>2.241500743911769E-8</v>
      </c>
      <c r="W465">
        <v>7.2692178272725919E-9</v>
      </c>
      <c r="X465">
        <v>2.6050511059557389E-4</v>
      </c>
      <c r="Y465">
        <v>4.0239437844680367E-9</v>
      </c>
      <c r="Z465">
        <v>9.2794160265517941E-2</v>
      </c>
      <c r="AA465">
        <v>0.99400341711559181</v>
      </c>
      <c r="AB465">
        <v>0.49021836059937601</v>
      </c>
      <c r="AC465">
        <v>2.8429777112336509E-6</v>
      </c>
    </row>
    <row r="466" spans="1:29" x14ac:dyDescent="0.25">
      <c r="A466" s="1">
        <v>461</v>
      </c>
      <c r="B466" t="s">
        <v>34</v>
      </c>
      <c r="C466" t="s">
        <v>36</v>
      </c>
      <c r="D466" t="s">
        <v>55</v>
      </c>
      <c r="E466" t="s">
        <v>74</v>
      </c>
      <c r="F466" t="s">
        <v>88</v>
      </c>
      <c r="G466" t="s">
        <v>90</v>
      </c>
      <c r="I466" t="s">
        <v>92</v>
      </c>
      <c r="J466" t="s">
        <v>179</v>
      </c>
      <c r="K466">
        <v>3.627356893005789E-4</v>
      </c>
      <c r="L466">
        <v>7.7958420794364866E-2</v>
      </c>
      <c r="M466">
        <v>1.7686728658173229E-4</v>
      </c>
      <c r="N466">
        <v>7.8498023770247172E-2</v>
      </c>
      <c r="O466">
        <v>5.6953722888980084E-4</v>
      </c>
      <c r="P466">
        <v>8.9036839501836135E-2</v>
      </c>
      <c r="Q466">
        <v>7.2304781833163549E-5</v>
      </c>
      <c r="R466">
        <v>1.010214924009057E-4</v>
      </c>
      <c r="S466">
        <v>9.2601914696459906E-4</v>
      </c>
      <c r="T466">
        <v>2.1912051111260218E-9</v>
      </c>
      <c r="U466">
        <v>9.1630888869753038E-3</v>
      </c>
      <c r="V466">
        <v>2.707853171961306E-8</v>
      </c>
      <c r="W466">
        <v>8.7816051835432106E-9</v>
      </c>
      <c r="X466">
        <v>3.1470415165740719E-4</v>
      </c>
      <c r="Y466">
        <v>4.861140006467336E-9</v>
      </c>
      <c r="Z466">
        <v>0.1121003247045101</v>
      </c>
      <c r="AA466">
        <v>1.2008094636338129</v>
      </c>
      <c r="AB466">
        <v>0.59221008350585469</v>
      </c>
      <c r="AC466">
        <v>3.434469622313611E-6</v>
      </c>
    </row>
    <row r="467" spans="1:29" x14ac:dyDescent="0.25">
      <c r="A467" s="1">
        <v>462</v>
      </c>
      <c r="B467" t="s">
        <v>34</v>
      </c>
      <c r="C467" t="s">
        <v>42</v>
      </c>
      <c r="I467" t="s">
        <v>92</v>
      </c>
      <c r="J467" t="s">
        <v>229</v>
      </c>
      <c r="K467">
        <v>3.9264947711328551E-5</v>
      </c>
      <c r="L467">
        <v>1.312084747543119</v>
      </c>
      <c r="M467">
        <v>3.4191776757854352E-5</v>
      </c>
      <c r="N467">
        <v>1.312158204267589</v>
      </c>
      <c r="O467">
        <v>3.2335740035517549E-2</v>
      </c>
      <c r="P467">
        <v>0.53635167627175262</v>
      </c>
      <c r="Q467">
        <v>2.774649661736823E-3</v>
      </c>
      <c r="R467">
        <v>1.728660556394641E-3</v>
      </c>
      <c r="S467">
        <v>1.2761983162533311E-2</v>
      </c>
      <c r="T467">
        <v>1.9082072888963181E-8</v>
      </c>
      <c r="U467">
        <v>6.9756363972988868E-3</v>
      </c>
      <c r="V467">
        <v>1.5830147236032469E-7</v>
      </c>
      <c r="W467">
        <v>2.0116924863000288E-9</v>
      </c>
      <c r="X467">
        <v>4.8847404689526808E-3</v>
      </c>
      <c r="Y467">
        <v>2.895154515691828E-8</v>
      </c>
      <c r="Z467">
        <v>8.8316291274688707E-2</v>
      </c>
      <c r="AA467">
        <v>14.457246746204159</v>
      </c>
      <c r="AB467">
        <v>0.48048842146544279</v>
      </c>
      <c r="AC467">
        <v>5.606539200226881E-8</v>
      </c>
    </row>
    <row r="468" spans="1:29" x14ac:dyDescent="0.25">
      <c r="A468" s="1">
        <v>463</v>
      </c>
      <c r="B468" t="s">
        <v>34</v>
      </c>
      <c r="C468" t="s">
        <v>38</v>
      </c>
      <c r="I468" t="s">
        <v>92</v>
      </c>
      <c r="J468" t="s">
        <v>173</v>
      </c>
      <c r="K468">
        <v>2.3817181958490449E-4</v>
      </c>
      <c r="L468">
        <v>1.0278476151794911</v>
      </c>
      <c r="M468">
        <v>1.03497196405554E-4</v>
      </c>
      <c r="N468">
        <v>1.0281892841954809</v>
      </c>
      <c r="O468">
        <v>1.1333893818421391E-2</v>
      </c>
      <c r="P468">
        <v>0.22647573143288069</v>
      </c>
      <c r="Q468">
        <v>5.8072025680021657E-4</v>
      </c>
      <c r="R468">
        <v>1.609966591348215E-3</v>
      </c>
      <c r="S468">
        <v>1.733875421198806E-2</v>
      </c>
      <c r="T468">
        <v>7.0742601547859516E-9</v>
      </c>
      <c r="U468">
        <v>3.7593095061748101E-3</v>
      </c>
      <c r="V468">
        <v>9.4221475896446993E-8</v>
      </c>
      <c r="W468">
        <v>7.3623488704138824E-9</v>
      </c>
      <c r="X468">
        <v>4.4651389978152536E-3</v>
      </c>
      <c r="Y468">
        <v>1.505373294314356E-8</v>
      </c>
      <c r="Z468">
        <v>7.750967038878169E-2</v>
      </c>
      <c r="AA468">
        <v>15.34378363441264</v>
      </c>
      <c r="AB468">
        <v>1.526542585185158</v>
      </c>
      <c r="AC468">
        <v>1.1945828075410141E-7</v>
      </c>
    </row>
    <row r="469" spans="1:29" x14ac:dyDescent="0.25">
      <c r="A469" s="1">
        <v>464</v>
      </c>
      <c r="B469" t="s">
        <v>34</v>
      </c>
      <c r="C469" t="s">
        <v>38</v>
      </c>
      <c r="I469" t="s">
        <v>92</v>
      </c>
      <c r="J469" t="s">
        <v>222</v>
      </c>
      <c r="K469">
        <v>6.9797665486638028E-5</v>
      </c>
      <c r="L469">
        <v>1.5655839015679349</v>
      </c>
      <c r="M469">
        <v>9.1596414981017033E-5</v>
      </c>
      <c r="N469">
        <v>1.5657452956484019</v>
      </c>
      <c r="O469">
        <v>7.9879181513521445E-3</v>
      </c>
      <c r="P469">
        <v>0.45265092766507958</v>
      </c>
      <c r="Q469">
        <v>7.6302246191400404E-4</v>
      </c>
      <c r="R469">
        <v>1.596064721845792E-3</v>
      </c>
      <c r="S469">
        <v>1.6913688159118031E-2</v>
      </c>
      <c r="T469">
        <v>1.1476945905002261E-8</v>
      </c>
      <c r="U469">
        <v>6.5988330849209341E-3</v>
      </c>
      <c r="V469">
        <v>2.1033502491706869E-7</v>
      </c>
      <c r="W469">
        <v>1.2238762973780481E-8</v>
      </c>
      <c r="X469">
        <v>4.3668769633709286E-3</v>
      </c>
      <c r="Y469">
        <v>2.1816616530412412E-8</v>
      </c>
      <c r="Z469">
        <v>0.1150775712324161</v>
      </c>
      <c r="AA469">
        <v>26.09524245911215</v>
      </c>
      <c r="AB469">
        <v>4.4874513791250994</v>
      </c>
      <c r="AC469">
        <v>2.013154012541161E-7</v>
      </c>
    </row>
    <row r="470" spans="1:29" x14ac:dyDescent="0.25">
      <c r="A470" s="1">
        <v>465</v>
      </c>
      <c r="B470" t="s">
        <v>34</v>
      </c>
      <c r="C470" t="s">
        <v>40</v>
      </c>
      <c r="D470" t="s">
        <v>56</v>
      </c>
      <c r="E470" t="s">
        <v>75</v>
      </c>
      <c r="I470" t="s">
        <v>92</v>
      </c>
      <c r="J470" t="s">
        <v>101</v>
      </c>
      <c r="K470">
        <v>5.7513433632149573E-5</v>
      </c>
      <c r="L470">
        <v>2.3932571686232459E-2</v>
      </c>
      <c r="M470">
        <v>7.1915904066762959E-5</v>
      </c>
      <c r="N470">
        <v>2.406200102393137E-2</v>
      </c>
      <c r="O470">
        <v>2.4922804036597092E-4</v>
      </c>
      <c r="P470">
        <v>6.0022026211958762E-2</v>
      </c>
      <c r="Q470">
        <v>3.9815144822571393E-5</v>
      </c>
      <c r="R470">
        <v>3.6402130037134213E-5</v>
      </c>
      <c r="S470">
        <v>3.4225819485768789E-4</v>
      </c>
      <c r="T470">
        <v>2.2081206965020511E-9</v>
      </c>
      <c r="U470">
        <v>2.0020395703165988E-3</v>
      </c>
      <c r="V470">
        <v>1.5269455429986739E-8</v>
      </c>
      <c r="W470">
        <v>2.4098872526824022E-9</v>
      </c>
      <c r="X470">
        <v>1.1114961587519119E-4</v>
      </c>
      <c r="Y470">
        <v>2.2201728829555699E-9</v>
      </c>
      <c r="Z470">
        <v>9.2006097387879026E-3</v>
      </c>
      <c r="AA470">
        <v>0.31794618735915692</v>
      </c>
      <c r="AB470">
        <v>0.30102740782796211</v>
      </c>
      <c r="AC470">
        <v>1.0930524663799101E-6</v>
      </c>
    </row>
    <row r="471" spans="1:29" x14ac:dyDescent="0.25">
      <c r="A471" s="1">
        <v>466</v>
      </c>
      <c r="B471" t="s">
        <v>34</v>
      </c>
      <c r="C471" t="s">
        <v>40</v>
      </c>
      <c r="D471" t="s">
        <v>58</v>
      </c>
      <c r="E471" t="s">
        <v>75</v>
      </c>
      <c r="I471" t="s">
        <v>92</v>
      </c>
      <c r="J471" t="s">
        <v>193</v>
      </c>
      <c r="K471">
        <v>3.159862742409396E-5</v>
      </c>
      <c r="L471">
        <v>2.2465077173477049E-2</v>
      </c>
      <c r="M471">
        <v>1.8706351697400529E-5</v>
      </c>
      <c r="N471">
        <v>2.2515382152598549E-2</v>
      </c>
      <c r="O471">
        <v>1.3738156110660671E-4</v>
      </c>
      <c r="P471">
        <v>5.7816198675992428E-2</v>
      </c>
      <c r="Q471">
        <v>1.638060217645644E-5</v>
      </c>
      <c r="R471">
        <v>2.7875301152414641E-5</v>
      </c>
      <c r="S471">
        <v>2.7442410391356487E-4</v>
      </c>
      <c r="T471">
        <v>3.4754831372631319E-9</v>
      </c>
      <c r="U471">
        <v>1.6162178525790339E-3</v>
      </c>
      <c r="V471">
        <v>1.043865959585623E-8</v>
      </c>
      <c r="W471">
        <v>1.9146900073081839E-9</v>
      </c>
      <c r="X471">
        <v>9.6978506710008119E-5</v>
      </c>
      <c r="Y471">
        <v>1.835601161638392E-9</v>
      </c>
      <c r="Z471">
        <v>8.2245965899443111E-3</v>
      </c>
      <c r="AA471">
        <v>0.3160844401706156</v>
      </c>
      <c r="AB471">
        <v>0.54567277702804062</v>
      </c>
      <c r="AC471">
        <v>5.0464283984590785E-7</v>
      </c>
    </row>
    <row r="472" spans="1:29" x14ac:dyDescent="0.25">
      <c r="A472" s="1">
        <v>467</v>
      </c>
      <c r="B472" t="s">
        <v>34</v>
      </c>
      <c r="C472" t="s">
        <v>41</v>
      </c>
      <c r="D472" t="s">
        <v>60</v>
      </c>
      <c r="I472" t="s">
        <v>92</v>
      </c>
      <c r="J472" t="s">
        <v>191</v>
      </c>
      <c r="K472">
        <v>2.3954010561089849E-5</v>
      </c>
      <c r="L472">
        <v>1.210778162592905E-2</v>
      </c>
      <c r="M472">
        <v>2.8902928835060418E-5</v>
      </c>
      <c r="N472">
        <v>1.2160638565325191E-2</v>
      </c>
      <c r="O472">
        <v>7.0948610042074025E-5</v>
      </c>
      <c r="P472">
        <v>2.410093641062706E-2</v>
      </c>
      <c r="Q472">
        <v>8.471993360640351E-6</v>
      </c>
      <c r="R472">
        <v>5.6635739824577898E-5</v>
      </c>
      <c r="S472">
        <v>1.7772116756003029E-4</v>
      </c>
      <c r="T472">
        <v>5.6283687232830229E-10</v>
      </c>
      <c r="U472">
        <v>0.72615531282590262</v>
      </c>
      <c r="V472">
        <v>3.5502206118012331E-9</v>
      </c>
      <c r="W472">
        <v>5.5750546365769607E-8</v>
      </c>
      <c r="X472">
        <v>4.8899617378811418E-5</v>
      </c>
      <c r="Y472">
        <v>2.7064196461931992E-9</v>
      </c>
      <c r="Z472">
        <v>0.1347288714405088</v>
      </c>
      <c r="AA472">
        <v>13.410860743578739</v>
      </c>
      <c r="AB472">
        <v>7.6387820114735494E-2</v>
      </c>
      <c r="AC472">
        <v>5.0674555277414218E-8</v>
      </c>
    </row>
    <row r="473" spans="1:29" x14ac:dyDescent="0.25">
      <c r="A473" s="1">
        <v>468</v>
      </c>
      <c r="B473" t="s">
        <v>34</v>
      </c>
      <c r="C473" t="s">
        <v>36</v>
      </c>
      <c r="D473" t="s">
        <v>55</v>
      </c>
      <c r="E473" t="s">
        <v>74</v>
      </c>
      <c r="F473" t="s">
        <v>89</v>
      </c>
      <c r="G473" t="s">
        <v>91</v>
      </c>
      <c r="I473" t="s">
        <v>92</v>
      </c>
      <c r="J473" t="s">
        <v>124</v>
      </c>
      <c r="K473">
        <v>3.2058727697039378E-4</v>
      </c>
      <c r="L473">
        <v>6.6617435664138164E-2</v>
      </c>
      <c r="M473">
        <v>1.2794677664723181E-4</v>
      </c>
      <c r="N473">
        <v>6.7065969717755802E-2</v>
      </c>
      <c r="O473">
        <v>4.9026418685371004E-4</v>
      </c>
      <c r="P473">
        <v>7.9041811256684705E-2</v>
      </c>
      <c r="Q473">
        <v>6.4659573026117109E-5</v>
      </c>
      <c r="R473">
        <v>8.6987725161892163E-5</v>
      </c>
      <c r="S473">
        <v>7.8765399504901793E-4</v>
      </c>
      <c r="T473">
        <v>1.529422119449667E-9</v>
      </c>
      <c r="U473">
        <v>7.4801111511063941E-3</v>
      </c>
      <c r="V473">
        <v>2.3602662865189732E-8</v>
      </c>
      <c r="W473">
        <v>7.7734222704640109E-9</v>
      </c>
      <c r="X473">
        <v>2.6642667077084859E-4</v>
      </c>
      <c r="Y473">
        <v>3.9704737510887804E-9</v>
      </c>
      <c r="Z473">
        <v>0.103667883731359</v>
      </c>
      <c r="AA473">
        <v>1.014936934036115</v>
      </c>
      <c r="AB473">
        <v>0.48875835888629571</v>
      </c>
      <c r="AC473">
        <v>2.903972239730639E-6</v>
      </c>
    </row>
    <row r="474" spans="1:29" x14ac:dyDescent="0.25">
      <c r="A474" s="1">
        <v>469</v>
      </c>
      <c r="B474" t="s">
        <v>34</v>
      </c>
      <c r="C474" t="s">
        <v>40</v>
      </c>
      <c r="D474" t="s">
        <v>59</v>
      </c>
      <c r="E474" t="s">
        <v>75</v>
      </c>
      <c r="I474" t="s">
        <v>92</v>
      </c>
      <c r="J474" t="s">
        <v>106</v>
      </c>
      <c r="K474">
        <v>3.2436393478978837E-5</v>
      </c>
      <c r="L474">
        <v>2.1969480498577418E-2</v>
      </c>
      <c r="M474">
        <v>1.7175497048301729E-5</v>
      </c>
      <c r="N474">
        <v>2.20190923891047E-2</v>
      </c>
      <c r="O474">
        <v>1.34996125339312E-4</v>
      </c>
      <c r="P474">
        <v>6.2389551559927481E-2</v>
      </c>
      <c r="Q474">
        <v>1.5885307374261759E-5</v>
      </c>
      <c r="R474">
        <v>2.6273498965443758E-5</v>
      </c>
      <c r="S474">
        <v>2.4453115595756428E-4</v>
      </c>
      <c r="T474">
        <v>4.4667802557887487E-9</v>
      </c>
      <c r="U474">
        <v>1.319279949445231E-3</v>
      </c>
      <c r="V474">
        <v>1.013160142245393E-8</v>
      </c>
      <c r="W474">
        <v>1.3259274875456E-9</v>
      </c>
      <c r="X474">
        <v>8.4443006108831503E-5</v>
      </c>
      <c r="Y474">
        <v>1.8668648496871262E-9</v>
      </c>
      <c r="Z474">
        <v>1.0580340667618669E-2</v>
      </c>
      <c r="AA474">
        <v>0.28671495233380712</v>
      </c>
      <c r="AB474">
        <v>0.7142116603897688</v>
      </c>
      <c r="AC474">
        <v>3.2106123113044848E-7</v>
      </c>
    </row>
    <row r="475" spans="1:29" x14ac:dyDescent="0.25">
      <c r="A475" s="1">
        <v>470</v>
      </c>
      <c r="B475" t="s">
        <v>34</v>
      </c>
      <c r="C475" t="s">
        <v>39</v>
      </c>
      <c r="I475" t="s">
        <v>92</v>
      </c>
      <c r="J475" t="s">
        <v>115</v>
      </c>
      <c r="K475">
        <v>4.593997442353855E-5</v>
      </c>
      <c r="L475">
        <v>0.44741338606885572</v>
      </c>
      <c r="M475">
        <v>2.5173047703583458E-5</v>
      </c>
      <c r="N475">
        <v>0.44748449909098281</v>
      </c>
      <c r="O475">
        <v>4.0564946244570259E-3</v>
      </c>
      <c r="P475">
        <v>0.42425121389122972</v>
      </c>
      <c r="Q475">
        <v>9.1937283374329723E-6</v>
      </c>
      <c r="R475">
        <v>3.69654361991413E-4</v>
      </c>
      <c r="S475">
        <v>3.6012983740692419E-3</v>
      </c>
      <c r="T475">
        <v>1.177352706756522E-9</v>
      </c>
      <c r="U475">
        <v>3.022087555902328E-2</v>
      </c>
      <c r="V475">
        <v>1.329070580629303E-8</v>
      </c>
      <c r="W475">
        <v>1.027504521616514E-7</v>
      </c>
      <c r="X475">
        <v>1.2003353751197259E-3</v>
      </c>
      <c r="Y475">
        <v>3.6887626711295043E-8</v>
      </c>
      <c r="Z475">
        <v>3.091684234491596E-2</v>
      </c>
      <c r="AA475">
        <v>6.2968801321759837</v>
      </c>
      <c r="AB475">
        <v>0.26814548919406023</v>
      </c>
      <c r="AC475">
        <v>4.7180735969323563E-8</v>
      </c>
    </row>
    <row r="476" spans="1:29" x14ac:dyDescent="0.25">
      <c r="A476" s="1">
        <v>471</v>
      </c>
      <c r="B476" t="s">
        <v>34</v>
      </c>
      <c r="C476" t="s">
        <v>37</v>
      </c>
      <c r="D476" t="s">
        <v>63</v>
      </c>
      <c r="E476" t="s">
        <v>77</v>
      </c>
      <c r="I476" t="s">
        <v>92</v>
      </c>
      <c r="J476" t="s">
        <v>230</v>
      </c>
      <c r="K476">
        <v>4.8046312619990229E-4</v>
      </c>
      <c r="L476">
        <v>6.4840528510511763E-3</v>
      </c>
      <c r="M476">
        <v>3.730301560940804E-6</v>
      </c>
      <c r="N476">
        <v>6.9682462788120186E-3</v>
      </c>
      <c r="O476">
        <v>2.8142869324338419E-5</v>
      </c>
      <c r="P476">
        <v>6.4200595155966076E-3</v>
      </c>
      <c r="Q476">
        <v>1.746552004442456E-6</v>
      </c>
      <c r="R476">
        <v>7.5884685866161449E-6</v>
      </c>
      <c r="S476">
        <v>8.3604937777277051E-5</v>
      </c>
      <c r="T476">
        <v>4.186395693542945E-10</v>
      </c>
      <c r="U476">
        <v>4.0821241143182581E-4</v>
      </c>
      <c r="V476">
        <v>1.0019330900561529E-9</v>
      </c>
      <c r="W476">
        <v>4.608831990810072E-10</v>
      </c>
      <c r="X476">
        <v>2.366760076733885E-5</v>
      </c>
      <c r="Y476">
        <v>5.2141785636302088E-10</v>
      </c>
      <c r="Z476">
        <v>1.256094249416412</v>
      </c>
      <c r="AA476">
        <v>6.1469863621863789E-2</v>
      </c>
      <c r="AB476">
        <v>-3.167198204035734</v>
      </c>
      <c r="AC476">
        <v>2.2470622837416051E-8</v>
      </c>
    </row>
    <row r="477" spans="1:29" x14ac:dyDescent="0.25">
      <c r="A477" s="1">
        <v>472</v>
      </c>
      <c r="B477" t="s">
        <v>34</v>
      </c>
      <c r="C477" t="s">
        <v>40</v>
      </c>
      <c r="D477" t="s">
        <v>58</v>
      </c>
      <c r="E477" t="s">
        <v>81</v>
      </c>
      <c r="I477" t="s">
        <v>92</v>
      </c>
      <c r="J477" t="s">
        <v>216</v>
      </c>
      <c r="K477">
        <v>2.421646761952495E-5</v>
      </c>
      <c r="L477">
        <v>1.5961358478075959E-2</v>
      </c>
      <c r="M477">
        <v>1.215011291295391E-5</v>
      </c>
      <c r="N477">
        <v>1.5997725058608431E-2</v>
      </c>
      <c r="O477">
        <v>9.9086886764038602E-5</v>
      </c>
      <c r="P477">
        <v>3.8705540544791882E-2</v>
      </c>
      <c r="Q477">
        <v>1.033864453097498E-5</v>
      </c>
      <c r="R477">
        <v>1.9797894156209399E-5</v>
      </c>
      <c r="S477">
        <v>1.815729048536915E-4</v>
      </c>
      <c r="T477">
        <v>2.619036713119766E-9</v>
      </c>
      <c r="U477">
        <v>9.2527121917727168E-4</v>
      </c>
      <c r="V477">
        <v>6.5672815497553379E-9</v>
      </c>
      <c r="W477">
        <v>9.9092901972306654E-10</v>
      </c>
      <c r="X477">
        <v>6.10353286335673E-5</v>
      </c>
      <c r="Y477">
        <v>1.211094443048735E-9</v>
      </c>
      <c r="Z477">
        <v>7.5408243202057064E-3</v>
      </c>
      <c r="AA477">
        <v>0.2043544509338017</v>
      </c>
      <c r="AB477">
        <v>8.3613380653524763E-2</v>
      </c>
      <c r="AC477">
        <v>3.7462164546296199E-7</v>
      </c>
    </row>
    <row r="478" spans="1:29" x14ac:dyDescent="0.25">
      <c r="A478" s="1">
        <v>473</v>
      </c>
      <c r="B478" t="s">
        <v>34</v>
      </c>
      <c r="C478" t="s">
        <v>35</v>
      </c>
      <c r="D478" t="s">
        <v>50</v>
      </c>
      <c r="I478" t="s">
        <v>92</v>
      </c>
      <c r="J478" t="s">
        <v>224</v>
      </c>
      <c r="K478">
        <v>2.9721846300162012E-5</v>
      </c>
      <c r="L478">
        <v>0.44159274692603961</v>
      </c>
      <c r="M478">
        <v>7.9536394845575874E-6</v>
      </c>
      <c r="N478">
        <v>0.44163042241182421</v>
      </c>
      <c r="O478">
        <v>1.008598916671926E-3</v>
      </c>
      <c r="P478">
        <v>1.495473582952883E-2</v>
      </c>
      <c r="Q478">
        <v>1.0359405596514289E-5</v>
      </c>
      <c r="R478">
        <v>1.8545800354107379E-4</v>
      </c>
      <c r="S478">
        <v>2.0108135367096621E-3</v>
      </c>
      <c r="T478">
        <v>6.458200931562001E-10</v>
      </c>
      <c r="U478">
        <v>5.0837118907537913E-4</v>
      </c>
      <c r="V478">
        <v>2.7642119532085742E-9</v>
      </c>
      <c r="W478">
        <v>6.7046993603216901E-8</v>
      </c>
      <c r="X478">
        <v>6.8042012256240071E-4</v>
      </c>
      <c r="Y478">
        <v>4.6732314025834687E-9</v>
      </c>
      <c r="Z478">
        <v>3.3795712884370839E-2</v>
      </c>
      <c r="AA478">
        <v>6.997567583430409</v>
      </c>
      <c r="AB478">
        <v>6.2773873628843374E-2</v>
      </c>
      <c r="AC478">
        <v>3.6259345311920559E-8</v>
      </c>
    </row>
    <row r="479" spans="1:29" x14ac:dyDescent="0.25">
      <c r="A479" s="1">
        <v>474</v>
      </c>
      <c r="B479" t="s">
        <v>34</v>
      </c>
      <c r="C479" t="s">
        <v>40</v>
      </c>
      <c r="D479" t="s">
        <v>58</v>
      </c>
      <c r="E479" t="s">
        <v>75</v>
      </c>
      <c r="I479" t="s">
        <v>92</v>
      </c>
      <c r="J479" t="s">
        <v>111</v>
      </c>
      <c r="K479">
        <v>2.1559239706635839E-5</v>
      </c>
      <c r="L479">
        <v>1.536509314823995E-2</v>
      </c>
      <c r="M479">
        <v>1.2760270967670121E-5</v>
      </c>
      <c r="N479">
        <v>1.5399412658914259E-2</v>
      </c>
      <c r="O479">
        <v>9.3725136976342827E-5</v>
      </c>
      <c r="P479">
        <v>3.94663044764604E-2</v>
      </c>
      <c r="Q479">
        <v>1.1182630778301889E-5</v>
      </c>
      <c r="R479">
        <v>1.9018191385934129E-5</v>
      </c>
      <c r="S479">
        <v>1.8723500863360379E-4</v>
      </c>
      <c r="T479">
        <v>2.3719376244032211E-9</v>
      </c>
      <c r="U479">
        <v>1.1062973796059829E-3</v>
      </c>
      <c r="V479">
        <v>7.1244297336177917E-9</v>
      </c>
      <c r="W479">
        <v>1.3072607924284351E-9</v>
      </c>
      <c r="X479">
        <v>6.6164796832710911E-5</v>
      </c>
      <c r="Y479">
        <v>1.2523757081821911E-9</v>
      </c>
      <c r="Z479">
        <v>5.6143296813777549E-3</v>
      </c>
      <c r="AA479">
        <v>0.21570822077996321</v>
      </c>
      <c r="AB479">
        <v>0.37246031812740171</v>
      </c>
      <c r="AC479">
        <v>3.443967268626234E-7</v>
      </c>
    </row>
    <row r="480" spans="1:29" x14ac:dyDescent="0.25">
      <c r="A480" s="1">
        <v>475</v>
      </c>
      <c r="B480" t="s">
        <v>34</v>
      </c>
      <c r="C480" t="s">
        <v>37</v>
      </c>
      <c r="D480" t="s">
        <v>52</v>
      </c>
      <c r="I480" t="s">
        <v>92</v>
      </c>
      <c r="J480" t="s">
        <v>160</v>
      </c>
      <c r="K480">
        <v>6.4291192727525064E-4</v>
      </c>
      <c r="L480">
        <v>1.082529693839464</v>
      </c>
      <c r="M480">
        <v>9.0816331977909592E-5</v>
      </c>
      <c r="N480">
        <v>1.083263422098717</v>
      </c>
      <c r="O480">
        <v>5.8702706303293481E-3</v>
      </c>
      <c r="P480">
        <v>0.38159438309900839</v>
      </c>
      <c r="Q480">
        <v>2.0643012539636729E-4</v>
      </c>
      <c r="R480">
        <v>8.8829054613914532E-4</v>
      </c>
      <c r="S480">
        <v>9.3445936300724074E-3</v>
      </c>
      <c r="T480">
        <v>4.0186837917515704E-9</v>
      </c>
      <c r="U480">
        <v>1.466342102895354E-2</v>
      </c>
      <c r="V480">
        <v>4.8368881060634522E-8</v>
      </c>
      <c r="W480">
        <v>4.390002502337721E-8</v>
      </c>
      <c r="X480">
        <v>2.8044921504079929E-3</v>
      </c>
      <c r="Y480">
        <v>2.267874342001325E-8</v>
      </c>
      <c r="Z480">
        <v>0.1147960494122364</v>
      </c>
      <c r="AA480">
        <v>15.04519008139672</v>
      </c>
      <c r="AB480">
        <v>4.0703324024611458</v>
      </c>
      <c r="AC480">
        <v>2.1347061021607451E-7</v>
      </c>
    </row>
    <row r="481" spans="1:29" x14ac:dyDescent="0.25">
      <c r="A481" s="1">
        <v>476</v>
      </c>
      <c r="B481" t="s">
        <v>34</v>
      </c>
      <c r="C481" t="s">
        <v>41</v>
      </c>
      <c r="D481" t="s">
        <v>60</v>
      </c>
      <c r="I481" t="s">
        <v>92</v>
      </c>
      <c r="J481" t="s">
        <v>209</v>
      </c>
      <c r="K481">
        <v>2.3954010561089849E-5</v>
      </c>
      <c r="L481">
        <v>1.210778162592905E-2</v>
      </c>
      <c r="M481">
        <v>2.8902928835060418E-5</v>
      </c>
      <c r="N481">
        <v>1.2160638565325191E-2</v>
      </c>
      <c r="O481">
        <v>7.0948610042074025E-5</v>
      </c>
      <c r="P481">
        <v>2.410093641062706E-2</v>
      </c>
      <c r="Q481">
        <v>8.471993360640351E-6</v>
      </c>
      <c r="R481">
        <v>5.6635739824577898E-5</v>
      </c>
      <c r="S481">
        <v>1.7772116756003029E-4</v>
      </c>
      <c r="T481">
        <v>5.6283687232830229E-10</v>
      </c>
      <c r="U481">
        <v>0.72615531282590262</v>
      </c>
      <c r="V481">
        <v>3.5502206118012331E-9</v>
      </c>
      <c r="W481">
        <v>5.5750546365769607E-8</v>
      </c>
      <c r="X481">
        <v>4.8899617378811418E-5</v>
      </c>
      <c r="Y481">
        <v>2.7064196461931992E-9</v>
      </c>
      <c r="Z481">
        <v>0.1347288714405088</v>
      </c>
      <c r="AA481">
        <v>13.410860743578739</v>
      </c>
      <c r="AB481">
        <v>7.6387820114735494E-2</v>
      </c>
      <c r="AC481">
        <v>5.0674555277414218E-8</v>
      </c>
    </row>
    <row r="482" spans="1:29" x14ac:dyDescent="0.25">
      <c r="A482" s="1">
        <v>477</v>
      </c>
      <c r="B482" t="s">
        <v>34</v>
      </c>
      <c r="C482" t="s">
        <v>40</v>
      </c>
      <c r="D482" t="s">
        <v>59</v>
      </c>
      <c r="E482" t="s">
        <v>75</v>
      </c>
      <c r="I482" t="s">
        <v>92</v>
      </c>
      <c r="J482" t="s">
        <v>118</v>
      </c>
      <c r="K482">
        <v>2.5982508051701139E-5</v>
      </c>
      <c r="L482">
        <v>1.765723104960585E-2</v>
      </c>
      <c r="M482">
        <v>1.375434482011142E-5</v>
      </c>
      <c r="N482">
        <v>1.769696790247767E-2</v>
      </c>
      <c r="O482">
        <v>1.081255758998775E-4</v>
      </c>
      <c r="P482">
        <v>5.0002817027879218E-2</v>
      </c>
      <c r="Q482">
        <v>1.273285285976514E-5</v>
      </c>
      <c r="R482">
        <v>2.104490357430737E-5</v>
      </c>
      <c r="S482">
        <v>1.9587374770274651E-4</v>
      </c>
      <c r="T482">
        <v>3.5790076642020249E-9</v>
      </c>
      <c r="U482">
        <v>1.0609210401285229E-3</v>
      </c>
      <c r="V482">
        <v>8.1185421702575856E-9</v>
      </c>
      <c r="W482">
        <v>1.0630436897524871E-9</v>
      </c>
      <c r="X482">
        <v>6.763671429949801E-5</v>
      </c>
      <c r="Y482">
        <v>1.495428955017173E-9</v>
      </c>
      <c r="Z482">
        <v>8.4790249676357874E-3</v>
      </c>
      <c r="AA482">
        <v>0.22971535253076861</v>
      </c>
      <c r="AB482">
        <v>0.57231507416494354</v>
      </c>
      <c r="AC482">
        <v>2.5724238662377319E-7</v>
      </c>
    </row>
    <row r="483" spans="1:29" x14ac:dyDescent="0.25">
      <c r="A483" s="1">
        <v>478</v>
      </c>
      <c r="B483" t="s">
        <v>34</v>
      </c>
      <c r="C483" t="s">
        <v>36</v>
      </c>
      <c r="D483" t="s">
        <v>55</v>
      </c>
      <c r="E483" t="s">
        <v>74</v>
      </c>
      <c r="F483" t="s">
        <v>88</v>
      </c>
      <c r="G483" t="s">
        <v>90</v>
      </c>
      <c r="I483" t="s">
        <v>92</v>
      </c>
      <c r="J483" t="s">
        <v>207</v>
      </c>
      <c r="K483">
        <v>3.4709479158923572E-4</v>
      </c>
      <c r="L483">
        <v>7.4596910687943233E-2</v>
      </c>
      <c r="M483">
        <v>1.6924089849825979E-4</v>
      </c>
      <c r="N483">
        <v>7.5113246378030726E-2</v>
      </c>
      <c r="O483">
        <v>5.4497919998949015E-4</v>
      </c>
      <c r="P483">
        <v>8.5197636081102951E-2</v>
      </c>
      <c r="Q483">
        <v>6.9187052505235321E-5</v>
      </c>
      <c r="R483">
        <v>9.6665519511971213E-5</v>
      </c>
      <c r="S483">
        <v>8.8608987839463433E-4</v>
      </c>
      <c r="T483">
        <v>2.0967219488174651E-9</v>
      </c>
      <c r="U483">
        <v>8.767983193630936E-3</v>
      </c>
      <c r="V483">
        <v>2.5910925230163471E-8</v>
      </c>
      <c r="W483">
        <v>8.4029487885791597E-9</v>
      </c>
      <c r="X483">
        <v>3.011343387295611E-4</v>
      </c>
      <c r="Y483">
        <v>4.6515312035484563E-9</v>
      </c>
      <c r="Z483">
        <v>0.1072666406643988</v>
      </c>
      <c r="AA483">
        <v>1.1490314375170101</v>
      </c>
      <c r="AB483">
        <v>0.56667441769104343</v>
      </c>
      <c r="AC483">
        <v>3.286377803259614E-6</v>
      </c>
    </row>
    <row r="484" spans="1:29" x14ac:dyDescent="0.25">
      <c r="A484" s="1">
        <v>479</v>
      </c>
      <c r="B484" t="s">
        <v>34</v>
      </c>
      <c r="C484" t="s">
        <v>35</v>
      </c>
      <c r="D484" t="s">
        <v>50</v>
      </c>
      <c r="I484" t="s">
        <v>92</v>
      </c>
      <c r="J484" t="s">
        <v>159</v>
      </c>
      <c r="K484">
        <v>5.0718347674814121E-5</v>
      </c>
      <c r="L484">
        <v>0.54053571242594811</v>
      </c>
      <c r="M484">
        <v>1.2662963532647751E-5</v>
      </c>
      <c r="N484">
        <v>0.54059909373715553</v>
      </c>
      <c r="O484">
        <v>5.3868358430432723E-4</v>
      </c>
      <c r="P484">
        <v>0.22552328438147759</v>
      </c>
      <c r="Q484">
        <v>5.1127565244619233E-6</v>
      </c>
      <c r="R484">
        <v>1.262878781711307E-4</v>
      </c>
      <c r="S484">
        <v>1.3519412324000219E-3</v>
      </c>
      <c r="T484">
        <v>1.1852901962021009E-9</v>
      </c>
      <c r="U484">
        <v>1.2718211493771179E-3</v>
      </c>
      <c r="V484">
        <v>1.1481411550459439E-8</v>
      </c>
      <c r="W484">
        <v>5.3297891816396831E-8</v>
      </c>
      <c r="X484">
        <v>5.7982825870968313E-4</v>
      </c>
      <c r="Y484">
        <v>1.472582431986936E-9</v>
      </c>
      <c r="Z484">
        <v>3.9849869749286872E-2</v>
      </c>
      <c r="AA484">
        <v>9.7147628106178452</v>
      </c>
      <c r="AB484">
        <v>7.0098208018479019E-2</v>
      </c>
      <c r="AC484">
        <v>3.7809945402114702E-8</v>
      </c>
    </row>
    <row r="485" spans="1:29" x14ac:dyDescent="0.25">
      <c r="A485" s="1">
        <v>480</v>
      </c>
      <c r="B485" t="s">
        <v>34</v>
      </c>
      <c r="C485" t="s">
        <v>40</v>
      </c>
      <c r="D485" t="s">
        <v>59</v>
      </c>
      <c r="E485" t="s">
        <v>75</v>
      </c>
      <c r="I485" t="s">
        <v>92</v>
      </c>
      <c r="J485" t="s">
        <v>165</v>
      </c>
      <c r="K485">
        <v>1.8493380852913941E-5</v>
      </c>
      <c r="L485">
        <v>1.252574427838503E-2</v>
      </c>
      <c r="M485">
        <v>9.7924884420270238E-6</v>
      </c>
      <c r="N485">
        <v>1.255403014767997E-2</v>
      </c>
      <c r="O485">
        <v>7.6967088252024365E-5</v>
      </c>
      <c r="P485">
        <v>3.5570962557623827E-2</v>
      </c>
      <c r="Q485">
        <v>9.0568959023427767E-6</v>
      </c>
      <c r="R485">
        <v>1.497965003240683E-5</v>
      </c>
      <c r="S485">
        <v>1.394177130018649E-4</v>
      </c>
      <c r="T485">
        <v>2.5467032420582709E-9</v>
      </c>
      <c r="U485">
        <v>7.5217815397270096E-4</v>
      </c>
      <c r="V485">
        <v>5.7764610554605944E-9</v>
      </c>
      <c r="W485">
        <v>7.5596820197668122E-10</v>
      </c>
      <c r="X485">
        <v>4.8144584098024368E-5</v>
      </c>
      <c r="Y485">
        <v>1.064379820229748E-9</v>
      </c>
      <c r="Z485">
        <v>6.0323065700035724E-3</v>
      </c>
      <c r="AA485">
        <v>0.1634685069432073</v>
      </c>
      <c r="AB485">
        <v>0.40720273818891689</v>
      </c>
      <c r="AC485">
        <v>1.8305079531314269E-7</v>
      </c>
    </row>
    <row r="486" spans="1:29" x14ac:dyDescent="0.25">
      <c r="A486" s="1">
        <v>481</v>
      </c>
      <c r="B486" t="s">
        <v>34</v>
      </c>
      <c r="C486" t="s">
        <v>36</v>
      </c>
      <c r="D486" t="s">
        <v>55</v>
      </c>
      <c r="E486" t="s">
        <v>76</v>
      </c>
      <c r="F486" t="s">
        <v>88</v>
      </c>
      <c r="G486" t="s">
        <v>90</v>
      </c>
      <c r="I486" t="s">
        <v>92</v>
      </c>
      <c r="J486" t="s">
        <v>206</v>
      </c>
      <c r="K486">
        <v>3.6399702112950859E-4</v>
      </c>
      <c r="L486">
        <v>9.099366706274846E-2</v>
      </c>
      <c r="M486">
        <v>1.9633758753254189E-4</v>
      </c>
      <c r="N486">
        <v>9.1554001671410506E-2</v>
      </c>
      <c r="O486">
        <v>6.3001354147621457E-4</v>
      </c>
      <c r="P486">
        <v>9.13323817948756E-2</v>
      </c>
      <c r="Q486">
        <v>7.8149094901059274E-5</v>
      </c>
      <c r="R486">
        <v>1.1461388183709701E-4</v>
      </c>
      <c r="S486">
        <v>1.0423446247843041E-3</v>
      </c>
      <c r="T486">
        <v>2.2214930247672149E-9</v>
      </c>
      <c r="U486">
        <v>1.065550202279957E-2</v>
      </c>
      <c r="V486">
        <v>2.7477760376962099E-8</v>
      </c>
      <c r="W486">
        <v>9.0458206908050036E-9</v>
      </c>
      <c r="X486">
        <v>3.4227512064186679E-4</v>
      </c>
      <c r="Y486">
        <v>5.2334132849235363E-9</v>
      </c>
      <c r="Z486">
        <v>9.6799813457298059E-2</v>
      </c>
      <c r="AA486">
        <v>1.399671774199913</v>
      </c>
      <c r="AB486">
        <v>0.60164215784063924</v>
      </c>
      <c r="AC486">
        <v>3.3130186725349261E-6</v>
      </c>
    </row>
    <row r="487" spans="1:29" x14ac:dyDescent="0.25">
      <c r="A487" s="1">
        <v>482</v>
      </c>
      <c r="B487" t="s">
        <v>34</v>
      </c>
      <c r="C487" t="s">
        <v>36</v>
      </c>
      <c r="D487" t="s">
        <v>55</v>
      </c>
      <c r="E487" t="s">
        <v>74</v>
      </c>
      <c r="F487" t="s">
        <v>88</v>
      </c>
      <c r="G487" t="s">
        <v>90</v>
      </c>
      <c r="I487" t="s">
        <v>92</v>
      </c>
      <c r="J487" t="s">
        <v>98</v>
      </c>
      <c r="K487">
        <v>2.6091953652698292E-4</v>
      </c>
      <c r="L487">
        <v>5.6076299139407711E-2</v>
      </c>
      <c r="M487">
        <v>1.2722247025085461E-4</v>
      </c>
      <c r="N487">
        <v>5.6464441146185547E-2</v>
      </c>
      <c r="O487">
        <v>4.0967402485633483E-4</v>
      </c>
      <c r="P487">
        <v>6.4045120405555239E-2</v>
      </c>
      <c r="Q487">
        <v>5.2009578105638653E-5</v>
      </c>
      <c r="R487">
        <v>7.266580531066468E-5</v>
      </c>
      <c r="S487">
        <v>6.6609515899646087E-4</v>
      </c>
      <c r="T487">
        <v>1.576156520834355E-9</v>
      </c>
      <c r="U487">
        <v>6.5911046969745436E-3</v>
      </c>
      <c r="V487">
        <v>1.947786819588726E-8</v>
      </c>
      <c r="W487">
        <v>6.3166995198012023E-9</v>
      </c>
      <c r="X487">
        <v>2.263699542517231E-4</v>
      </c>
      <c r="Y487">
        <v>3.4966683314533049E-9</v>
      </c>
      <c r="Z487">
        <v>8.0634924075606296E-2</v>
      </c>
      <c r="AA487">
        <v>0.86375467853232846</v>
      </c>
      <c r="AB487">
        <v>0.42598284390105878</v>
      </c>
      <c r="AC487">
        <v>2.4704495545585099E-6</v>
      </c>
    </row>
    <row r="488" spans="1:29" x14ac:dyDescent="0.25">
      <c r="A488" s="1">
        <v>483</v>
      </c>
      <c r="B488" t="s">
        <v>34</v>
      </c>
      <c r="C488" t="s">
        <v>35</v>
      </c>
      <c r="D488" t="s">
        <v>50</v>
      </c>
      <c r="I488" t="s">
        <v>92</v>
      </c>
      <c r="J488" t="s">
        <v>155</v>
      </c>
      <c r="K488">
        <v>6.1570898737476674E-5</v>
      </c>
      <c r="L488">
        <v>0.74252340334710487</v>
      </c>
      <c r="M488">
        <v>1.554334978246361E-5</v>
      </c>
      <c r="N488">
        <v>0.74260051759562484</v>
      </c>
      <c r="O488">
        <v>6.8811907368363933E-4</v>
      </c>
      <c r="P488">
        <v>0.27263297315263929</v>
      </c>
      <c r="Q488">
        <v>6.4048867391225501E-6</v>
      </c>
      <c r="R488">
        <v>1.7079591831119879E-4</v>
      </c>
      <c r="S488">
        <v>1.8327304094516929E-3</v>
      </c>
      <c r="T488">
        <v>1.462683545042335E-9</v>
      </c>
      <c r="U488">
        <v>1.55259613049586E-3</v>
      </c>
      <c r="V488">
        <v>1.4082943997321811E-8</v>
      </c>
      <c r="W488">
        <v>6.4334444354880423E-8</v>
      </c>
      <c r="X488">
        <v>7.5211344586832382E-4</v>
      </c>
      <c r="Y488">
        <v>1.8269522428581411E-9</v>
      </c>
      <c r="Z488">
        <v>5.5864991040789548E-2</v>
      </c>
      <c r="AA488">
        <v>11.72531978002881</v>
      </c>
      <c r="AB488">
        <v>8.8177338866774646E-2</v>
      </c>
      <c r="AC488">
        <v>5.0810672169762441E-8</v>
      </c>
    </row>
    <row r="489" spans="1:29" x14ac:dyDescent="0.25">
      <c r="A489" s="1">
        <v>484</v>
      </c>
      <c r="B489" t="s">
        <v>34</v>
      </c>
      <c r="C489" t="s">
        <v>39</v>
      </c>
      <c r="I489" t="s">
        <v>92</v>
      </c>
      <c r="J489" t="s">
        <v>169</v>
      </c>
      <c r="K489">
        <v>2.081407083766867E-4</v>
      </c>
      <c r="L489">
        <v>0.99430719249122479</v>
      </c>
      <c r="M489">
        <v>5.3812957830444482E-5</v>
      </c>
      <c r="N489">
        <v>0.99456914615743197</v>
      </c>
      <c r="O489">
        <v>1.057772779566281E-2</v>
      </c>
      <c r="P489">
        <v>1.4827486649227031</v>
      </c>
      <c r="Q489">
        <v>1.9649992973726401E-5</v>
      </c>
      <c r="R489">
        <v>6.0837063457296601E-4</v>
      </c>
      <c r="S489">
        <v>5.7042523178118124E-3</v>
      </c>
      <c r="T489">
        <v>3.0241312226667869E-9</v>
      </c>
      <c r="U489">
        <v>6.4603365864653595E-2</v>
      </c>
      <c r="V489">
        <v>4.0553571937390828E-8</v>
      </c>
      <c r="W489">
        <v>2.1964987729442279E-7</v>
      </c>
      <c r="X489">
        <v>2.2606766996845001E-3</v>
      </c>
      <c r="Y489">
        <v>9.1359668942320109E-8</v>
      </c>
      <c r="Z489">
        <v>5.4881105011514511E-2</v>
      </c>
      <c r="AA489">
        <v>13.46085940409686</v>
      </c>
      <c r="AB489">
        <v>0.57327375799469604</v>
      </c>
      <c r="AC489">
        <v>1.007971649224792E-7</v>
      </c>
    </row>
    <row r="490" spans="1:29" x14ac:dyDescent="0.25">
      <c r="A490" s="1">
        <v>485</v>
      </c>
      <c r="B490" t="s">
        <v>34</v>
      </c>
      <c r="C490" t="s">
        <v>37</v>
      </c>
      <c r="D490" t="s">
        <v>53</v>
      </c>
      <c r="I490" t="s">
        <v>92</v>
      </c>
      <c r="J490" t="s">
        <v>218</v>
      </c>
      <c r="K490">
        <v>2.5128537813322309E-6</v>
      </c>
      <c r="L490">
        <v>4.4566564837467664E-3</v>
      </c>
      <c r="M490">
        <v>1.9473362889225111E-6</v>
      </c>
      <c r="N490">
        <v>4.4611166738170206E-3</v>
      </c>
      <c r="O490">
        <v>2.1329963510803201E-5</v>
      </c>
      <c r="P490">
        <v>5.5549112802829809E-3</v>
      </c>
      <c r="Q490">
        <v>1.550747828237145E-6</v>
      </c>
      <c r="R490">
        <v>6.1902895713484213E-6</v>
      </c>
      <c r="S490">
        <v>6.746702946603215E-5</v>
      </c>
      <c r="T490">
        <v>3.9026255502780729E-10</v>
      </c>
      <c r="U490">
        <v>2.4181346294031619E-4</v>
      </c>
      <c r="V490">
        <v>9.2562910775463612E-10</v>
      </c>
      <c r="W490">
        <v>3.5963197509114149E-10</v>
      </c>
      <c r="X490">
        <v>2.0004015833338432E-5</v>
      </c>
      <c r="Y490">
        <v>4.2814868680395591E-10</v>
      </c>
      <c r="Z490">
        <v>7.8231525199010425E-4</v>
      </c>
      <c r="AA490">
        <v>4.5387166216937058E-2</v>
      </c>
      <c r="AB490">
        <v>2.5252255651012061E-2</v>
      </c>
      <c r="AC490">
        <v>1.8067462807650899E-8</v>
      </c>
    </row>
    <row r="491" spans="1:29" x14ac:dyDescent="0.25">
      <c r="A491" s="1">
        <v>486</v>
      </c>
      <c r="B491" t="s">
        <v>34</v>
      </c>
      <c r="C491" t="s">
        <v>36</v>
      </c>
      <c r="D491" t="s">
        <v>61</v>
      </c>
      <c r="E491" t="s">
        <v>76</v>
      </c>
      <c r="I491" t="s">
        <v>92</v>
      </c>
      <c r="J491" t="s">
        <v>118</v>
      </c>
      <c r="K491">
        <v>3.6806760351899332E-4</v>
      </c>
      <c r="L491">
        <v>9.4406243184950125E-2</v>
      </c>
      <c r="M491">
        <v>1.9997523720672019E-4</v>
      </c>
      <c r="N491">
        <v>9.4974286025675841E-2</v>
      </c>
      <c r="O491">
        <v>6.5021337230934076E-4</v>
      </c>
      <c r="P491">
        <v>9.8449541753081529E-2</v>
      </c>
      <c r="Q491">
        <v>8.0491364529518129E-5</v>
      </c>
      <c r="R491">
        <v>1.184307142670245E-4</v>
      </c>
      <c r="S491">
        <v>1.0749664356123601E-3</v>
      </c>
      <c r="T491">
        <v>2.0989719140007358E-9</v>
      </c>
      <c r="U491">
        <v>1.099780138741265E-2</v>
      </c>
      <c r="V491">
        <v>2.807161282333501E-8</v>
      </c>
      <c r="W491">
        <v>9.339519660728398E-9</v>
      </c>
      <c r="X491">
        <v>3.5478253210937652E-4</v>
      </c>
      <c r="Y491">
        <v>5.3646188429472981E-9</v>
      </c>
      <c r="Z491">
        <v>0.100697200059664</v>
      </c>
      <c r="AA491">
        <v>1.46760151153673</v>
      </c>
      <c r="AB491">
        <v>0.61691827935496535</v>
      </c>
      <c r="AC491">
        <v>3.418859088696446E-6</v>
      </c>
    </row>
    <row r="492" spans="1:29" x14ac:dyDescent="0.25">
      <c r="A492" s="1">
        <v>487</v>
      </c>
      <c r="B492" t="s">
        <v>34</v>
      </c>
      <c r="C492" t="s">
        <v>35</v>
      </c>
      <c r="D492" t="s">
        <v>50</v>
      </c>
      <c r="I492" t="s">
        <v>92</v>
      </c>
      <c r="J492" t="s">
        <v>131</v>
      </c>
      <c r="K492">
        <v>2.70894601684448E-5</v>
      </c>
      <c r="L492">
        <v>0.43814633350235171</v>
      </c>
      <c r="M492">
        <v>8.3253999704295986E-6</v>
      </c>
      <c r="N492">
        <v>0.43818174836249058</v>
      </c>
      <c r="O492">
        <v>6.0674311506259018E-4</v>
      </c>
      <c r="P492">
        <v>0.19102051102085499</v>
      </c>
      <c r="Q492">
        <v>6.7196301407296203E-6</v>
      </c>
      <c r="R492">
        <v>1.1562183452601501E-4</v>
      </c>
      <c r="S492">
        <v>1.217120205581648E-3</v>
      </c>
      <c r="T492">
        <v>1.6135873851411489E-9</v>
      </c>
      <c r="U492">
        <v>1.5782533041641671E-3</v>
      </c>
      <c r="V492">
        <v>5.2136297566202224E-9</v>
      </c>
      <c r="W492">
        <v>5.811887228994066E-8</v>
      </c>
      <c r="X492">
        <v>4.9506467563943907E-4</v>
      </c>
      <c r="Y492">
        <v>3.2637198534625081E-9</v>
      </c>
      <c r="Z492">
        <v>3.4604474514227747E-2</v>
      </c>
      <c r="AA492">
        <v>6.5616898081011774</v>
      </c>
      <c r="AB492">
        <v>6.0348703953873893E-2</v>
      </c>
      <c r="AC492">
        <v>3.4268897501268418E-8</v>
      </c>
    </row>
    <row r="493" spans="1:29" x14ac:dyDescent="0.25">
      <c r="A493" s="1">
        <v>488</v>
      </c>
      <c r="B493" t="s">
        <v>34</v>
      </c>
      <c r="C493" t="s">
        <v>38</v>
      </c>
      <c r="I493" t="s">
        <v>92</v>
      </c>
      <c r="J493" t="s">
        <v>223</v>
      </c>
      <c r="K493">
        <v>5.3846152892544842E-4</v>
      </c>
      <c r="L493">
        <v>1.207771739088993</v>
      </c>
      <c r="M493">
        <v>6.2866967629873232E-5</v>
      </c>
      <c r="N493">
        <v>1.2083730675855491</v>
      </c>
      <c r="O493">
        <v>7.9065738527515309E-3</v>
      </c>
      <c r="P493">
        <v>0.27886504350193059</v>
      </c>
      <c r="Q493">
        <v>7.548871645245397E-4</v>
      </c>
      <c r="R493">
        <v>1.0894924450042039E-3</v>
      </c>
      <c r="S493">
        <v>1.041938550456117E-2</v>
      </c>
      <c r="T493">
        <v>8.2451922572083145E-9</v>
      </c>
      <c r="U493">
        <v>5.1294687571369893E-3</v>
      </c>
      <c r="V493">
        <v>1.097578216973646E-7</v>
      </c>
      <c r="W493">
        <v>1.0616691400141149E-8</v>
      </c>
      <c r="X493">
        <v>2.8553619409555659E-3</v>
      </c>
      <c r="Y493">
        <v>1.7480104058371041E-8</v>
      </c>
      <c r="Z493">
        <v>9.1817974975972202E-2</v>
      </c>
      <c r="AA493">
        <v>16.502742265999309</v>
      </c>
      <c r="AB493">
        <v>3.249879850532412</v>
      </c>
      <c r="AC493">
        <v>9.5430034935476044E-8</v>
      </c>
    </row>
    <row r="494" spans="1:29" x14ac:dyDescent="0.25">
      <c r="A494" s="1">
        <v>489</v>
      </c>
      <c r="B494" t="s">
        <v>34</v>
      </c>
      <c r="C494" t="s">
        <v>35</v>
      </c>
      <c r="D494" t="s">
        <v>57</v>
      </c>
      <c r="I494" t="s">
        <v>92</v>
      </c>
      <c r="J494" t="s">
        <v>137</v>
      </c>
      <c r="K494">
        <v>6.2782169567527794E-5</v>
      </c>
      <c r="L494">
        <v>0.69841965612663715</v>
      </c>
      <c r="M494">
        <v>1.834874613495873E-5</v>
      </c>
      <c r="N494">
        <v>0.69850078704233953</v>
      </c>
      <c r="O494">
        <v>7.6550367581974929E-4</v>
      </c>
      <c r="P494">
        <v>0.25777317091838919</v>
      </c>
      <c r="Q494">
        <v>9.3904813921628416E-6</v>
      </c>
      <c r="R494">
        <v>2.1327794095055979E-4</v>
      </c>
      <c r="S494">
        <v>2.2969544306179449E-3</v>
      </c>
      <c r="T494">
        <v>1.3563607961410549E-9</v>
      </c>
      <c r="U494">
        <v>1.6254590669189961E-3</v>
      </c>
      <c r="V494">
        <v>1.4284719345912749E-8</v>
      </c>
      <c r="W494">
        <v>6.0554187944392798E-8</v>
      </c>
      <c r="X494">
        <v>8.5248310835547045E-4</v>
      </c>
      <c r="Y494">
        <v>1.9703538113930951E-9</v>
      </c>
      <c r="Z494">
        <v>5.291354746662031E-2</v>
      </c>
      <c r="AA494">
        <v>11.021636896528671</v>
      </c>
      <c r="AB494">
        <v>0.2028814671201124</v>
      </c>
      <c r="AC494">
        <v>1.236083006742597E-7</v>
      </c>
    </row>
    <row r="495" spans="1:29" x14ac:dyDescent="0.25">
      <c r="A495" s="1">
        <v>490</v>
      </c>
      <c r="B495" t="s">
        <v>34</v>
      </c>
      <c r="C495" t="s">
        <v>35</v>
      </c>
      <c r="D495" t="s">
        <v>57</v>
      </c>
      <c r="I495" t="s">
        <v>92</v>
      </c>
      <c r="J495" t="s">
        <v>139</v>
      </c>
      <c r="K495">
        <v>6.9516587421231696E-5</v>
      </c>
      <c r="L495">
        <v>0.77333663616123038</v>
      </c>
      <c r="M495">
        <v>2.0316950387529939E-5</v>
      </c>
      <c r="N495">
        <v>0.77342646969903905</v>
      </c>
      <c r="O495">
        <v>8.4761650558590185E-4</v>
      </c>
      <c r="P495">
        <v>0.28542357203344088</v>
      </c>
      <c r="Q495">
        <v>1.039776478123772E-5</v>
      </c>
      <c r="R495">
        <v>2.3615549993754009E-4</v>
      </c>
      <c r="S495">
        <v>2.5433404855962211E-3</v>
      </c>
      <c r="T495">
        <v>1.5018527489473951E-9</v>
      </c>
      <c r="U495">
        <v>1.799816227589502E-3</v>
      </c>
      <c r="V495">
        <v>1.5816989948048728E-8</v>
      </c>
      <c r="W495">
        <v>6.7049617897078627E-8</v>
      </c>
      <c r="X495">
        <v>9.4392591145124887E-4</v>
      </c>
      <c r="Y495">
        <v>2.1817066002284711E-9</v>
      </c>
      <c r="Z495">
        <v>5.8589399564961411E-2</v>
      </c>
      <c r="AA495">
        <v>12.20388824519352</v>
      </c>
      <c r="AB495">
        <v>0.22464383901240689</v>
      </c>
      <c r="AC495">
        <v>1.3686732353896361E-7</v>
      </c>
    </row>
    <row r="496" spans="1:29" x14ac:dyDescent="0.25">
      <c r="A496" s="1">
        <v>491</v>
      </c>
      <c r="B496" t="s">
        <v>34</v>
      </c>
      <c r="C496" t="s">
        <v>40</v>
      </c>
      <c r="D496" t="s">
        <v>56</v>
      </c>
      <c r="E496" t="s">
        <v>75</v>
      </c>
      <c r="I496" t="s">
        <v>92</v>
      </c>
      <c r="J496" t="s">
        <v>132</v>
      </c>
      <c r="K496">
        <v>9.3242985263410422E-5</v>
      </c>
      <c r="L496">
        <v>3.8746671191055057E-2</v>
      </c>
      <c r="M496">
        <v>1.165917538248396E-4</v>
      </c>
      <c r="N496">
        <v>3.8956505930143312E-2</v>
      </c>
      <c r="O496">
        <v>4.0407029353599892E-4</v>
      </c>
      <c r="P496">
        <v>9.7287502313075744E-2</v>
      </c>
      <c r="Q496">
        <v>6.4538891495633199E-5</v>
      </c>
      <c r="R496">
        <v>5.9019522761404001E-5</v>
      </c>
      <c r="S496">
        <v>5.5490403865313684E-4</v>
      </c>
      <c r="T496">
        <v>3.5794546879285839E-9</v>
      </c>
      <c r="U496">
        <v>3.2405678001662008E-3</v>
      </c>
      <c r="V496">
        <v>2.475250642640086E-8</v>
      </c>
      <c r="W496">
        <v>3.9058076447944236E-9</v>
      </c>
      <c r="X496">
        <v>1.8021214753145259E-4</v>
      </c>
      <c r="Y496">
        <v>3.5996221873728029E-9</v>
      </c>
      <c r="Z496">
        <v>1.4912965081857811E-2</v>
      </c>
      <c r="AA496">
        <v>0.51542902060839224</v>
      </c>
      <c r="AB496">
        <v>0.48789871152885073</v>
      </c>
      <c r="AC496">
        <v>1.7719446442790331E-6</v>
      </c>
    </row>
    <row r="497" spans="1:29" x14ac:dyDescent="0.25">
      <c r="A497" s="1">
        <v>492</v>
      </c>
      <c r="B497" t="s">
        <v>34</v>
      </c>
      <c r="C497" t="s">
        <v>37</v>
      </c>
      <c r="D497" t="s">
        <v>52</v>
      </c>
      <c r="I497" t="s">
        <v>92</v>
      </c>
      <c r="J497" t="s">
        <v>163</v>
      </c>
      <c r="K497">
        <v>6.3639714006050209E-3</v>
      </c>
      <c r="L497">
        <v>1.029508385425945</v>
      </c>
      <c r="M497">
        <v>3.3294375720650582E-2</v>
      </c>
      <c r="N497">
        <v>1.069166732547201</v>
      </c>
      <c r="O497">
        <v>4.6320437586250662E-3</v>
      </c>
      <c r="P497">
        <v>0.25415138101517259</v>
      </c>
      <c r="Q497">
        <v>1.808316364402924E-3</v>
      </c>
      <c r="R497">
        <v>9.6507249808006784E-4</v>
      </c>
      <c r="S497">
        <v>6.5685668500703757E-3</v>
      </c>
      <c r="T497">
        <v>9.6276785205638427E-9</v>
      </c>
      <c r="U497">
        <v>3.679500632365211E-3</v>
      </c>
      <c r="V497">
        <v>8.2366012467582014E-8</v>
      </c>
      <c r="W497">
        <v>3.5048636722536523E-8</v>
      </c>
      <c r="X497">
        <v>1.8627643580142301E-3</v>
      </c>
      <c r="Y497">
        <v>7.3691919915658527E-9</v>
      </c>
      <c r="Z497">
        <v>0.56295432258804723</v>
      </c>
      <c r="AA497">
        <v>12.999835094687469</v>
      </c>
      <c r="AB497">
        <v>0.44262614336061401</v>
      </c>
      <c r="AC497">
        <v>1.4726405833213E-7</v>
      </c>
    </row>
    <row r="498" spans="1:29" x14ac:dyDescent="0.25">
      <c r="A498" s="1">
        <v>493</v>
      </c>
      <c r="B498" t="s">
        <v>34</v>
      </c>
      <c r="C498" t="s">
        <v>38</v>
      </c>
      <c r="I498" t="s">
        <v>92</v>
      </c>
      <c r="J498" t="s">
        <v>185</v>
      </c>
      <c r="K498">
        <v>7.7378202476777549E-5</v>
      </c>
      <c r="L498">
        <v>1.7393509109862719</v>
      </c>
      <c r="M498">
        <v>1.016506600110546E-4</v>
      </c>
      <c r="N498">
        <v>1.73952993984876</v>
      </c>
      <c r="O498">
        <v>8.8742285324368304E-3</v>
      </c>
      <c r="P498">
        <v>0.50261987798696917</v>
      </c>
      <c r="Q498">
        <v>8.4766149962607726E-4</v>
      </c>
      <c r="R498">
        <v>1.773172677682542E-3</v>
      </c>
      <c r="S498">
        <v>1.8790538890539159E-2</v>
      </c>
      <c r="T498">
        <v>1.2731692590352491E-8</v>
      </c>
      <c r="U498">
        <v>7.3224238840126164E-3</v>
      </c>
      <c r="V498">
        <v>2.3364153562143329E-7</v>
      </c>
      <c r="W498">
        <v>1.3585348040473779E-8</v>
      </c>
      <c r="X498">
        <v>4.851235495730799E-3</v>
      </c>
      <c r="Y498">
        <v>2.422280832874197E-8</v>
      </c>
      <c r="Z498">
        <v>0.1278084282925224</v>
      </c>
      <c r="AA498">
        <v>28.992581114065629</v>
      </c>
      <c r="AB498">
        <v>4.9840422953372743</v>
      </c>
      <c r="AC498">
        <v>2.214520803319644E-7</v>
      </c>
    </row>
    <row r="499" spans="1:29" x14ac:dyDescent="0.25">
      <c r="A499" s="1">
        <v>494</v>
      </c>
      <c r="B499" t="s">
        <v>34</v>
      </c>
      <c r="C499" t="s">
        <v>36</v>
      </c>
      <c r="D499" t="s">
        <v>67</v>
      </c>
      <c r="E499" t="s">
        <v>76</v>
      </c>
      <c r="F499" t="s">
        <v>88</v>
      </c>
      <c r="G499" t="s">
        <v>90</v>
      </c>
      <c r="I499" t="s">
        <v>92</v>
      </c>
      <c r="J499" t="s">
        <v>124</v>
      </c>
      <c r="K499">
        <v>5.0605234432234537E-4</v>
      </c>
      <c r="L499">
        <v>0.12870560569328679</v>
      </c>
      <c r="M499">
        <v>2.7737064379754108E-4</v>
      </c>
      <c r="N499">
        <v>0.12948902868140669</v>
      </c>
      <c r="O499">
        <v>8.9126005814906331E-4</v>
      </c>
      <c r="P499">
        <v>0.1297702023482315</v>
      </c>
      <c r="Q499">
        <v>1.1098489456437989E-4</v>
      </c>
      <c r="R499">
        <v>1.6223284520425329E-4</v>
      </c>
      <c r="S499">
        <v>1.474499422960014E-3</v>
      </c>
      <c r="T499">
        <v>3.1708599381147641E-9</v>
      </c>
      <c r="U499">
        <v>1.50957479597572E-2</v>
      </c>
      <c r="V499">
        <v>3.9023735004824102E-8</v>
      </c>
      <c r="W499">
        <v>1.283234759892496E-8</v>
      </c>
      <c r="X499">
        <v>4.8459456513592718E-4</v>
      </c>
      <c r="Y499">
        <v>7.3931674789772966E-9</v>
      </c>
      <c r="Z499">
        <v>0.1375215108779646</v>
      </c>
      <c r="AA499">
        <v>1.9809933907643731</v>
      </c>
      <c r="AB499">
        <v>0.84978534688907659</v>
      </c>
      <c r="AC499">
        <v>4.6942375588900224E-6</v>
      </c>
    </row>
    <row r="500" spans="1:29" x14ac:dyDescent="0.25">
      <c r="A500" s="1">
        <v>495</v>
      </c>
      <c r="B500" t="s">
        <v>34</v>
      </c>
      <c r="C500" t="s">
        <v>36</v>
      </c>
      <c r="D500" t="s">
        <v>55</v>
      </c>
      <c r="E500" t="s">
        <v>74</v>
      </c>
      <c r="F500" t="s">
        <v>88</v>
      </c>
      <c r="G500" t="s">
        <v>90</v>
      </c>
      <c r="I500" t="s">
        <v>92</v>
      </c>
      <c r="J500" t="s">
        <v>193</v>
      </c>
      <c r="K500">
        <v>2.9328164737858282E-4</v>
      </c>
      <c r="L500">
        <v>6.3031498558176649E-2</v>
      </c>
      <c r="M500">
        <v>1.4300200036805881E-4</v>
      </c>
      <c r="N500">
        <v>6.3467782205923279E-2</v>
      </c>
      <c r="O500">
        <v>4.6048630354254312E-4</v>
      </c>
      <c r="P500">
        <v>7.1988700689599339E-2</v>
      </c>
      <c r="Q500">
        <v>5.8460378050787777E-5</v>
      </c>
      <c r="R500">
        <v>8.167861776024125E-5</v>
      </c>
      <c r="S500">
        <v>7.4871160719007404E-4</v>
      </c>
      <c r="T500">
        <v>1.771648789165857E-9</v>
      </c>
      <c r="U500">
        <v>7.4086059989620142E-3</v>
      </c>
      <c r="V500">
        <v>2.1893727652451119E-8</v>
      </c>
      <c r="W500">
        <v>7.1001660734643362E-9</v>
      </c>
      <c r="X500">
        <v>2.5444684588682442E-4</v>
      </c>
      <c r="Y500">
        <v>3.9303635987939801E-9</v>
      </c>
      <c r="Z500">
        <v>9.0636154285683265E-2</v>
      </c>
      <c r="AA500">
        <v>0.97088703445212865</v>
      </c>
      <c r="AB500">
        <v>0.47881792171015281</v>
      </c>
      <c r="AC500">
        <v>2.776861881499767E-6</v>
      </c>
    </row>
    <row r="501" spans="1:29" x14ac:dyDescent="0.25">
      <c r="A501" s="1">
        <v>496</v>
      </c>
      <c r="B501" t="s">
        <v>34</v>
      </c>
      <c r="C501" t="s">
        <v>37</v>
      </c>
      <c r="D501" t="s">
        <v>52</v>
      </c>
      <c r="I501" t="s">
        <v>92</v>
      </c>
      <c r="J501" t="s">
        <v>126</v>
      </c>
      <c r="K501">
        <v>7.1252590377006058E-3</v>
      </c>
      <c r="L501">
        <v>1.5503522636498399</v>
      </c>
      <c r="M501">
        <v>3.9172133045966409E-2</v>
      </c>
      <c r="N501">
        <v>1.596649655733507</v>
      </c>
      <c r="O501">
        <v>8.0028980190694939E-3</v>
      </c>
      <c r="P501">
        <v>0.34725939540764622</v>
      </c>
      <c r="Q501">
        <v>2.8194040380577988E-4</v>
      </c>
      <c r="R501">
        <v>1.723194300469228E-3</v>
      </c>
      <c r="S501">
        <v>1.837411216793676E-2</v>
      </c>
      <c r="T501">
        <v>1.134099153937668E-8</v>
      </c>
      <c r="U501">
        <v>2.216321818259933E-2</v>
      </c>
      <c r="V501">
        <v>1.356410505328268E-7</v>
      </c>
      <c r="W501">
        <v>1.03815657410143E-8</v>
      </c>
      <c r="X501">
        <v>4.7564096245772724E-3</v>
      </c>
      <c r="Y501">
        <v>1.103115546458438E-7</v>
      </c>
      <c r="Z501">
        <v>0.173502886558101</v>
      </c>
      <c r="AA501">
        <v>18.862936291708799</v>
      </c>
      <c r="AB501">
        <v>4.5750029039720461</v>
      </c>
      <c r="AC501">
        <v>2.0475916384372761E-7</v>
      </c>
    </row>
    <row r="502" spans="1:29" x14ac:dyDescent="0.25">
      <c r="A502" s="1">
        <v>497</v>
      </c>
      <c r="B502" t="s">
        <v>34</v>
      </c>
      <c r="C502" t="s">
        <v>37</v>
      </c>
      <c r="D502" t="s">
        <v>63</v>
      </c>
      <c r="E502" t="s">
        <v>83</v>
      </c>
      <c r="I502" t="s">
        <v>92</v>
      </c>
      <c r="J502" t="s">
        <v>124</v>
      </c>
      <c r="K502">
        <v>4.624446057144619E-2</v>
      </c>
      <c r="L502">
        <v>6.4598478506470713E-3</v>
      </c>
      <c r="M502">
        <v>2.850372383407437E-2</v>
      </c>
      <c r="N502">
        <v>8.1208032256167628E-2</v>
      </c>
      <c r="O502">
        <v>2.810291585598495E-5</v>
      </c>
      <c r="P502">
        <v>6.4187666502789056E-3</v>
      </c>
      <c r="Q502">
        <v>1.7481392708027119E-6</v>
      </c>
      <c r="R502">
        <v>7.5786423280174328E-6</v>
      </c>
      <c r="S502">
        <v>8.350827678809742E-5</v>
      </c>
      <c r="T502">
        <v>4.186155296877223E-10</v>
      </c>
      <c r="U502">
        <v>4.1165107278444592E-4</v>
      </c>
      <c r="V502">
        <v>1.0016714853198321E-9</v>
      </c>
      <c r="W502">
        <v>4.6082627978257539E-10</v>
      </c>
      <c r="X502">
        <v>3.7230447341812533E-5</v>
      </c>
      <c r="Y502">
        <v>5.2075286157901159E-10</v>
      </c>
      <c r="Z502">
        <v>1.2560955291498579</v>
      </c>
      <c r="AA502">
        <v>6.1421897385990833E-2</v>
      </c>
      <c r="AB502">
        <v>1.5737622479493219E-2</v>
      </c>
      <c r="AC502">
        <v>2.2468570216889069E-8</v>
      </c>
    </row>
    <row r="503" spans="1:29" x14ac:dyDescent="0.25">
      <c r="A503" s="1">
        <v>498</v>
      </c>
      <c r="B503" t="s">
        <v>34</v>
      </c>
      <c r="C503" t="s">
        <v>41</v>
      </c>
      <c r="D503" t="s">
        <v>60</v>
      </c>
      <c r="E503" t="s">
        <v>80</v>
      </c>
      <c r="I503" t="s">
        <v>92</v>
      </c>
      <c r="J503" t="s">
        <v>159</v>
      </c>
      <c r="K503">
        <v>7.8272211678792372E-5</v>
      </c>
      <c r="L503">
        <v>1.4626392788403031E-2</v>
      </c>
      <c r="M503">
        <v>1.5517184726109311E-5</v>
      </c>
      <c r="N503">
        <v>1.4720182184807929E-2</v>
      </c>
      <c r="O503">
        <v>1.199766989121271E-4</v>
      </c>
      <c r="P503">
        <v>4.0674042307938488E-2</v>
      </c>
      <c r="Q503">
        <v>8.32609131595033E-6</v>
      </c>
      <c r="R503">
        <v>7.2138945600087157E-5</v>
      </c>
      <c r="S503">
        <v>2.5621192537123098E-4</v>
      </c>
      <c r="T503">
        <v>1.2628283018692639E-9</v>
      </c>
      <c r="U503">
        <v>1.4064261884802041</v>
      </c>
      <c r="V503">
        <v>5.6545133717390191E-9</v>
      </c>
      <c r="W503">
        <v>1.5754299803325981E-9</v>
      </c>
      <c r="X503">
        <v>7.3265306553886101E-5</v>
      </c>
      <c r="Y503">
        <v>3.6235770938312232E-9</v>
      </c>
      <c r="Z503">
        <v>1.5962222518857041</v>
      </c>
      <c r="AA503">
        <v>15.87093808218949</v>
      </c>
      <c r="AB503">
        <v>0.1867938586765002</v>
      </c>
      <c r="AC503">
        <v>1.3721923018757221E-7</v>
      </c>
    </row>
    <row r="504" spans="1:29" x14ac:dyDescent="0.25">
      <c r="A504" s="1">
        <v>499</v>
      </c>
      <c r="B504" t="s">
        <v>34</v>
      </c>
      <c r="C504" t="s">
        <v>39</v>
      </c>
      <c r="I504" t="s">
        <v>92</v>
      </c>
      <c r="J504" t="s">
        <v>231</v>
      </c>
      <c r="K504">
        <v>2.9425381730806499E-4</v>
      </c>
      <c r="L504">
        <v>1.1880423213018869</v>
      </c>
      <c r="M504">
        <v>7.0300967464927277E-5</v>
      </c>
      <c r="N504">
        <v>1.18840687608666</v>
      </c>
      <c r="O504">
        <v>1.166334023311192E-2</v>
      </c>
      <c r="P504">
        <v>0.8590257291123824</v>
      </c>
      <c r="Q504">
        <v>2.2692425492614729E-5</v>
      </c>
      <c r="R504">
        <v>1.626474392775515E-3</v>
      </c>
      <c r="S504">
        <v>1.666230129444805E-2</v>
      </c>
      <c r="T504">
        <v>2.921217410620255E-9</v>
      </c>
      <c r="U504">
        <v>7.5276181633280176E-2</v>
      </c>
      <c r="V504">
        <v>2.9996559213926127E-8</v>
      </c>
      <c r="W504">
        <v>2.6615995111101942E-7</v>
      </c>
      <c r="X504">
        <v>4.8302382608372239E-3</v>
      </c>
      <c r="Y504">
        <v>8.5968910521109411E-8</v>
      </c>
      <c r="Z504">
        <v>7.4931577985172054E-2</v>
      </c>
      <c r="AA504">
        <v>16.355675343327199</v>
      </c>
      <c r="AB504">
        <v>0.64483666134339135</v>
      </c>
      <c r="AC504">
        <v>1.2191626308216701E-7</v>
      </c>
    </row>
    <row r="505" spans="1:29" x14ac:dyDescent="0.25">
      <c r="A505" s="1">
        <v>500</v>
      </c>
      <c r="B505" t="s">
        <v>34</v>
      </c>
      <c r="C505" t="s">
        <v>36</v>
      </c>
      <c r="D505" t="s">
        <v>55</v>
      </c>
      <c r="E505" t="s">
        <v>74</v>
      </c>
      <c r="F505" t="s">
        <v>88</v>
      </c>
      <c r="G505" t="s">
        <v>90</v>
      </c>
      <c r="I505" t="s">
        <v>92</v>
      </c>
      <c r="J505" t="s">
        <v>177</v>
      </c>
      <c r="K505">
        <v>2.8880158268062092E-4</v>
      </c>
      <c r="L505">
        <v>6.206777471979201E-2</v>
      </c>
      <c r="M505">
        <v>1.4081757625013331E-4</v>
      </c>
      <c r="N505">
        <v>6.249739387872276E-2</v>
      </c>
      <c r="O505">
        <v>4.5344970485268509E-4</v>
      </c>
      <c r="P505">
        <v>7.0888965913365048E-2</v>
      </c>
      <c r="Q505">
        <v>5.7567675209542642E-5</v>
      </c>
      <c r="R505">
        <v>8.0430267625682453E-5</v>
      </c>
      <c r="S505">
        <v>7.372677468448685E-4</v>
      </c>
      <c r="T505">
        <v>1.7445826495424719E-9</v>
      </c>
      <c r="U505">
        <v>7.295755695241362E-3</v>
      </c>
      <c r="V505">
        <v>2.1559365264168591E-8</v>
      </c>
      <c r="W505">
        <v>6.9913219020131636E-9</v>
      </c>
      <c r="X505">
        <v>2.5055815284810598E-4</v>
      </c>
      <c r="Y505">
        <v>3.8702730808729483E-9</v>
      </c>
      <c r="Z505">
        <v>8.9252221528344916E-2</v>
      </c>
      <c r="AA505">
        <v>0.95605098287164347</v>
      </c>
      <c r="AB505">
        <v>0.47151030591757431</v>
      </c>
      <c r="AC505">
        <v>2.7344646048851521E-6</v>
      </c>
    </row>
    <row r="506" spans="1:29" x14ac:dyDescent="0.25">
      <c r="A506" s="1">
        <v>501</v>
      </c>
      <c r="B506" t="s">
        <v>34</v>
      </c>
      <c r="C506" t="s">
        <v>40</v>
      </c>
      <c r="D506" t="s">
        <v>58</v>
      </c>
      <c r="E506" t="s">
        <v>75</v>
      </c>
      <c r="I506" t="s">
        <v>92</v>
      </c>
      <c r="J506" t="s">
        <v>177</v>
      </c>
      <c r="K506">
        <v>2.359065765855718E-5</v>
      </c>
      <c r="L506">
        <v>1.6812868047484109E-2</v>
      </c>
      <c r="M506">
        <v>1.396260666505867E-5</v>
      </c>
      <c r="N506">
        <v>1.6850421311807719E-2</v>
      </c>
      <c r="O506">
        <v>1.025563818801781E-4</v>
      </c>
      <c r="P506">
        <v>4.3185014432037608E-2</v>
      </c>
      <c r="Q506">
        <v>1.2236313431540001E-5</v>
      </c>
      <c r="R506">
        <v>2.081017922519231E-5</v>
      </c>
      <c r="S506">
        <v>2.0487721507578889E-4</v>
      </c>
      <c r="T506">
        <v>2.595433291701898E-9</v>
      </c>
      <c r="U506">
        <v>1.210538178175334E-3</v>
      </c>
      <c r="V506">
        <v>7.7957286587840223E-9</v>
      </c>
      <c r="W506">
        <v>1.4304373559648301E-9</v>
      </c>
      <c r="X506">
        <v>7.2399170512597256E-5</v>
      </c>
      <c r="Y506">
        <v>1.370380727330965E-9</v>
      </c>
      <c r="Z506">
        <v>6.1433395283477937E-3</v>
      </c>
      <c r="AA506">
        <v>0.23603331383277129</v>
      </c>
      <c r="AB506">
        <v>0.40755536721439428</v>
      </c>
      <c r="AC506">
        <v>3.7684748590374739E-7</v>
      </c>
    </row>
    <row r="507" spans="1:29" x14ac:dyDescent="0.25">
      <c r="A507" s="1">
        <v>502</v>
      </c>
      <c r="B507" t="s">
        <v>34</v>
      </c>
      <c r="C507" t="s">
        <v>36</v>
      </c>
      <c r="D507" t="s">
        <v>67</v>
      </c>
      <c r="E507" t="s">
        <v>76</v>
      </c>
      <c r="F507" t="s">
        <v>89</v>
      </c>
      <c r="G507" t="s">
        <v>91</v>
      </c>
      <c r="I507" t="s">
        <v>92</v>
      </c>
      <c r="J507" t="s">
        <v>118</v>
      </c>
      <c r="K507">
        <v>5.1976104810931968E-4</v>
      </c>
      <c r="L507">
        <v>0.13147298763396409</v>
      </c>
      <c r="M507">
        <v>2.5751027451872992E-4</v>
      </c>
      <c r="N507">
        <v>0.13225025895659209</v>
      </c>
      <c r="O507">
        <v>9.1360323468868117E-4</v>
      </c>
      <c r="P507">
        <v>0.12813341299516301</v>
      </c>
      <c r="Q507">
        <v>1.156955405436505E-4</v>
      </c>
      <c r="R507">
        <v>1.6607181408462941E-4</v>
      </c>
      <c r="S507">
        <v>1.4986783130101901E-3</v>
      </c>
      <c r="T507">
        <v>2.711088885980132E-9</v>
      </c>
      <c r="U507">
        <v>1.475145542834647E-2</v>
      </c>
      <c r="V507">
        <v>3.9852136992880237E-8</v>
      </c>
      <c r="W507">
        <v>1.303411734526743E-8</v>
      </c>
      <c r="X507">
        <v>4.8522143546198248E-4</v>
      </c>
      <c r="Y507">
        <v>7.0007073205714196E-9</v>
      </c>
      <c r="Z507">
        <v>0.14667728972207941</v>
      </c>
      <c r="AA507">
        <v>1.9850809507120211</v>
      </c>
      <c r="AB507">
        <v>0.8265342751192597</v>
      </c>
      <c r="AC507">
        <v>4.6417724564626809E-6</v>
      </c>
    </row>
    <row r="508" spans="1:29" x14ac:dyDescent="0.25">
      <c r="A508" s="1">
        <v>503</v>
      </c>
      <c r="B508" t="s">
        <v>34</v>
      </c>
      <c r="C508" t="s">
        <v>36</v>
      </c>
      <c r="D508" t="s">
        <v>55</v>
      </c>
      <c r="E508" t="s">
        <v>74</v>
      </c>
      <c r="F508" t="s">
        <v>88</v>
      </c>
      <c r="G508" t="s">
        <v>90</v>
      </c>
      <c r="I508" t="s">
        <v>92</v>
      </c>
      <c r="J508" t="s">
        <v>142</v>
      </c>
      <c r="K508">
        <v>3.5962932326540509E-4</v>
      </c>
      <c r="L508">
        <v>7.7289714313860669E-2</v>
      </c>
      <c r="M508">
        <v>1.7535267355498789E-4</v>
      </c>
      <c r="N508">
        <v>7.7824696310681063E-2</v>
      </c>
      <c r="O508">
        <v>5.6465691418786871E-4</v>
      </c>
      <c r="P508">
        <v>8.8274276760508044E-2</v>
      </c>
      <c r="Q508">
        <v>7.1685978605760543E-5</v>
      </c>
      <c r="R508">
        <v>1.001555547213425E-4</v>
      </c>
      <c r="S508">
        <v>9.1808049803386777E-4</v>
      </c>
      <c r="T508">
        <v>2.172436424390339E-9</v>
      </c>
      <c r="U508">
        <v>9.0850183679909696E-3</v>
      </c>
      <c r="V508">
        <v>2.6846736323438751E-8</v>
      </c>
      <c r="W508">
        <v>8.7059230804006343E-9</v>
      </c>
      <c r="X508">
        <v>3.1200680449825592E-4</v>
      </c>
      <c r="Y508">
        <v>4.8194461955224804E-9</v>
      </c>
      <c r="Z508">
        <v>0.1111410669251949</v>
      </c>
      <c r="AA508">
        <v>1.190519680610622</v>
      </c>
      <c r="AB508">
        <v>0.58714682465934076</v>
      </c>
      <c r="AC508">
        <v>3.4050840241397692E-6</v>
      </c>
    </row>
    <row r="509" spans="1:29" x14ac:dyDescent="0.25">
      <c r="A509" s="1">
        <v>504</v>
      </c>
      <c r="B509" t="s">
        <v>34</v>
      </c>
      <c r="C509" t="s">
        <v>36</v>
      </c>
      <c r="D509" t="s">
        <v>55</v>
      </c>
      <c r="E509" t="s">
        <v>76</v>
      </c>
      <c r="F509" t="s">
        <v>88</v>
      </c>
      <c r="G509" t="s">
        <v>90</v>
      </c>
      <c r="I509" t="s">
        <v>92</v>
      </c>
      <c r="J509" t="s">
        <v>122</v>
      </c>
      <c r="K509">
        <v>4.3737987357350959E-4</v>
      </c>
      <c r="L509">
        <v>0.1093370995719944</v>
      </c>
      <c r="M509">
        <v>2.3592003601259219E-4</v>
      </c>
      <c r="N509">
        <v>0.11001039948158051</v>
      </c>
      <c r="O509">
        <v>7.5702320938605126E-4</v>
      </c>
      <c r="P509">
        <v>0.1097451844813891</v>
      </c>
      <c r="Q509">
        <v>9.3904697691497187E-5</v>
      </c>
      <c r="R509">
        <v>1.3771954482953491E-4</v>
      </c>
      <c r="S509">
        <v>1.252475497930432E-3</v>
      </c>
      <c r="T509">
        <v>2.6693481839650591E-9</v>
      </c>
      <c r="U509">
        <v>1.2804165681747521E-2</v>
      </c>
      <c r="V509">
        <v>3.3017473853076368E-8</v>
      </c>
      <c r="W509">
        <v>1.0868924606033179E-8</v>
      </c>
      <c r="X509">
        <v>4.1127633052300331E-4</v>
      </c>
      <c r="Y509">
        <v>6.288412556585652E-9</v>
      </c>
      <c r="Z509">
        <v>0.116315644065779</v>
      </c>
      <c r="AA509">
        <v>1.6818441098361929</v>
      </c>
      <c r="AB509">
        <v>0.72294472658731479</v>
      </c>
      <c r="AC509">
        <v>3.9809622643100564E-6</v>
      </c>
    </row>
    <row r="510" spans="1:29" x14ac:dyDescent="0.25">
      <c r="A510" s="1">
        <v>505</v>
      </c>
      <c r="B510" t="s">
        <v>34</v>
      </c>
      <c r="C510" t="s">
        <v>40</v>
      </c>
      <c r="D510" t="s">
        <v>59</v>
      </c>
      <c r="E510" t="s">
        <v>75</v>
      </c>
      <c r="I510" t="s">
        <v>92</v>
      </c>
      <c r="J510" t="s">
        <v>214</v>
      </c>
      <c r="K510">
        <v>2.4273571009197892E-5</v>
      </c>
      <c r="L510">
        <v>1.644072252624677E-2</v>
      </c>
      <c r="M510">
        <v>1.285317516831758E-5</v>
      </c>
      <c r="N510">
        <v>1.647784927242428E-2</v>
      </c>
      <c r="O510">
        <v>1.0102350116211129E-4</v>
      </c>
      <c r="P510">
        <v>4.6688828422879768E-2</v>
      </c>
      <c r="Q510">
        <v>1.188766984106725E-5</v>
      </c>
      <c r="R510">
        <v>1.9661607667676849E-5</v>
      </c>
      <c r="S510">
        <v>1.8299335224919929E-4</v>
      </c>
      <c r="T510">
        <v>3.3426869042684269E-9</v>
      </c>
      <c r="U510">
        <v>9.8727485112151897E-4</v>
      </c>
      <c r="V510">
        <v>7.5819201875932113E-9</v>
      </c>
      <c r="W510">
        <v>9.9224949525036822E-10</v>
      </c>
      <c r="X510">
        <v>6.3192392439301339E-5</v>
      </c>
      <c r="Y510">
        <v>1.3970565660498451E-9</v>
      </c>
      <c r="Z510">
        <v>7.9177313791382303E-3</v>
      </c>
      <c r="AA510">
        <v>0.21456133098110339</v>
      </c>
      <c r="AB510">
        <v>0.534475803007748</v>
      </c>
      <c r="AC510">
        <v>2.402641525620641E-7</v>
      </c>
    </row>
    <row r="511" spans="1:29" x14ac:dyDescent="0.25">
      <c r="A511" s="1">
        <v>506</v>
      </c>
      <c r="B511" t="s">
        <v>34</v>
      </c>
      <c r="C511" t="s">
        <v>39</v>
      </c>
      <c r="I511" t="s">
        <v>92</v>
      </c>
      <c r="J511" t="s">
        <v>107</v>
      </c>
      <c r="K511">
        <v>3.743737811754994E-4</v>
      </c>
      <c r="L511">
        <v>1.2221896655223221</v>
      </c>
      <c r="M511">
        <v>6.7505755136317326E-5</v>
      </c>
      <c r="N511">
        <v>1.222631545058634</v>
      </c>
      <c r="O511">
        <v>1.204039350476257E-2</v>
      </c>
      <c r="P511">
        <v>0.88504357866426331</v>
      </c>
      <c r="Q511">
        <v>2.4715418913185461E-5</v>
      </c>
      <c r="R511">
        <v>1.6757303119034231E-3</v>
      </c>
      <c r="S511">
        <v>1.7172740800166401E-2</v>
      </c>
      <c r="T511">
        <v>2.9662452876126402E-9</v>
      </c>
      <c r="U511">
        <v>8.1039297116423006E-2</v>
      </c>
      <c r="V511">
        <v>3.0726770128242317E-8</v>
      </c>
      <c r="W511">
        <v>2.7553331403428629E-7</v>
      </c>
      <c r="X511">
        <v>4.9745332342090746E-3</v>
      </c>
      <c r="Y511">
        <v>8.8408850774665E-8</v>
      </c>
      <c r="Z511">
        <v>7.0873449214556003E-2</v>
      </c>
      <c r="AA511">
        <v>16.885489546174771</v>
      </c>
      <c r="AB511">
        <v>0.7189007636688507</v>
      </c>
      <c r="AC511">
        <v>1.2627218104993471E-7</v>
      </c>
    </row>
    <row r="512" spans="1:29" x14ac:dyDescent="0.25">
      <c r="A512" s="1">
        <v>507</v>
      </c>
      <c r="B512" t="s">
        <v>34</v>
      </c>
      <c r="C512" t="s">
        <v>42</v>
      </c>
      <c r="I512" t="s">
        <v>92</v>
      </c>
      <c r="J512" t="s">
        <v>131</v>
      </c>
      <c r="K512">
        <v>4.4157982244561421E-5</v>
      </c>
      <c r="L512">
        <v>1.2336432453864099</v>
      </c>
      <c r="M512">
        <v>3.9888786220489322E-5</v>
      </c>
      <c r="N512">
        <v>1.233727292154875</v>
      </c>
      <c r="O512">
        <v>2.96320123000029E-3</v>
      </c>
      <c r="P512">
        <v>0.36045688246327362</v>
      </c>
      <c r="Q512">
        <v>2.7596834549702921E-3</v>
      </c>
      <c r="R512">
        <v>8.4146991560330516E-4</v>
      </c>
      <c r="S512">
        <v>3.1270523460208829E-3</v>
      </c>
      <c r="T512">
        <v>1.316250658699973E-8</v>
      </c>
      <c r="U512">
        <v>2.760951334151903E-3</v>
      </c>
      <c r="V512">
        <v>1.2081848728507911E-7</v>
      </c>
      <c r="W512">
        <v>2.5879993695507028E-9</v>
      </c>
      <c r="X512">
        <v>8.9479346189373654E-4</v>
      </c>
      <c r="Y512">
        <v>3.077968111973564E-8</v>
      </c>
      <c r="Z512">
        <v>0.1040095640160814</v>
      </c>
      <c r="AA512">
        <v>14.51656027828396</v>
      </c>
      <c r="AB512">
        <v>0.4403940289906586</v>
      </c>
      <c r="AC512">
        <v>5.762580532480024E-8</v>
      </c>
    </row>
    <row r="513" spans="1:29" x14ac:dyDescent="0.25">
      <c r="A513" s="1">
        <v>508</v>
      </c>
      <c r="B513" t="s">
        <v>34</v>
      </c>
      <c r="C513" t="s">
        <v>36</v>
      </c>
      <c r="D513" t="s">
        <v>51</v>
      </c>
      <c r="E513" t="s">
        <v>74</v>
      </c>
      <c r="I513" t="s">
        <v>92</v>
      </c>
      <c r="J513" t="s">
        <v>133</v>
      </c>
      <c r="K513">
        <v>3.0222265418287589E-4</v>
      </c>
      <c r="L513">
        <v>7.6062205553068502E-2</v>
      </c>
      <c r="M513">
        <v>1.8507074830593909E-4</v>
      </c>
      <c r="N513">
        <v>7.6549498955557321E-2</v>
      </c>
      <c r="O513">
        <v>4.8343462669996122E-4</v>
      </c>
      <c r="P513">
        <v>9.0094649878834865E-2</v>
      </c>
      <c r="Q513">
        <v>4.9773384734180162E-5</v>
      </c>
      <c r="R513">
        <v>9.1535530805653782E-5</v>
      </c>
      <c r="S513">
        <v>8.8509804060859956E-4</v>
      </c>
      <c r="T513">
        <v>2.618044328557707E-9</v>
      </c>
      <c r="U513">
        <v>8.2927362580901189E-3</v>
      </c>
      <c r="V513">
        <v>2.3136231419999788E-8</v>
      </c>
      <c r="W513">
        <v>7.9529201990255675E-9</v>
      </c>
      <c r="X513">
        <v>2.9393680248961259E-4</v>
      </c>
      <c r="Y513">
        <v>4.7472392565961669E-9</v>
      </c>
      <c r="Z513">
        <v>0.1059193701887452</v>
      </c>
      <c r="AA513">
        <v>1.139547128063731</v>
      </c>
      <c r="AB513">
        <v>8.0428986084394207</v>
      </c>
      <c r="AC513">
        <v>2.7017104765867281E-6</v>
      </c>
    </row>
    <row r="514" spans="1:29" x14ac:dyDescent="0.25">
      <c r="A514" s="1">
        <v>509</v>
      </c>
      <c r="B514" t="s">
        <v>34</v>
      </c>
      <c r="C514" t="s">
        <v>36</v>
      </c>
      <c r="D514" t="s">
        <v>55</v>
      </c>
      <c r="E514" t="s">
        <v>76</v>
      </c>
      <c r="F514" t="s">
        <v>88</v>
      </c>
      <c r="G514" t="s">
        <v>90</v>
      </c>
      <c r="I514" t="s">
        <v>92</v>
      </c>
      <c r="J514" t="s">
        <v>152</v>
      </c>
      <c r="K514">
        <v>3.4513537526499301E-4</v>
      </c>
      <c r="L514">
        <v>8.6278545168134185E-2</v>
      </c>
      <c r="M514">
        <v>1.86163740411266E-4</v>
      </c>
      <c r="N514">
        <v>8.6809844283810458E-2</v>
      </c>
      <c r="O514">
        <v>5.9736741632028696E-4</v>
      </c>
      <c r="P514">
        <v>8.6599708334991282E-2</v>
      </c>
      <c r="Q514">
        <v>7.4099554748296965E-5</v>
      </c>
      <c r="R514">
        <v>1.086748045219091E-4</v>
      </c>
      <c r="S514">
        <v>9.8833227292762209E-4</v>
      </c>
      <c r="T514">
        <v>2.1063794048980008E-9</v>
      </c>
      <c r="U514">
        <v>1.010335380735464E-2</v>
      </c>
      <c r="V514">
        <v>2.6053914149362242E-8</v>
      </c>
      <c r="W514">
        <v>8.5770831558661156E-9</v>
      </c>
      <c r="X514">
        <v>3.2453906309613031E-4</v>
      </c>
      <c r="Y514">
        <v>4.9622275820040594E-9</v>
      </c>
      <c r="Z514">
        <v>9.1783827896099401E-2</v>
      </c>
      <c r="AA514">
        <v>1.3271433967774251</v>
      </c>
      <c r="AB514">
        <v>0.57046618480079658</v>
      </c>
      <c r="AC514">
        <v>3.1413442320589279E-6</v>
      </c>
    </row>
    <row r="515" spans="1:29" x14ac:dyDescent="0.25">
      <c r="A515" s="1">
        <v>510</v>
      </c>
      <c r="B515" t="s">
        <v>34</v>
      </c>
      <c r="C515" t="s">
        <v>38</v>
      </c>
      <c r="I515" t="s">
        <v>92</v>
      </c>
      <c r="J515" t="s">
        <v>97</v>
      </c>
      <c r="K515">
        <v>2.4917496521324137E-4</v>
      </c>
      <c r="L515">
        <v>1.246685341984614</v>
      </c>
      <c r="M515">
        <v>7.787791545739568E-5</v>
      </c>
      <c r="N515">
        <v>1.247012394865284</v>
      </c>
      <c r="O515">
        <v>4.6649818370212244E-3</v>
      </c>
      <c r="P515">
        <v>0.13373418837126749</v>
      </c>
      <c r="Q515">
        <v>6.4124563044761808E-4</v>
      </c>
      <c r="R515">
        <v>7.2721804302330341E-4</v>
      </c>
      <c r="S515">
        <v>7.2353832924371819E-3</v>
      </c>
      <c r="T515">
        <v>4.5479333802130248E-9</v>
      </c>
      <c r="U515">
        <v>6.5009703924121367E-3</v>
      </c>
      <c r="V515">
        <v>5.3344876586305478E-8</v>
      </c>
      <c r="W515">
        <v>9.9692358638369298E-9</v>
      </c>
      <c r="X515">
        <v>1.8813326533102389E-3</v>
      </c>
      <c r="Y515">
        <v>1.037386568550312E-8</v>
      </c>
      <c r="Z515">
        <v>9.0041788113331425E-2</v>
      </c>
      <c r="AA515">
        <v>17.58547567984154</v>
      </c>
      <c r="AB515">
        <v>2.9111098201872272</v>
      </c>
      <c r="AC515">
        <v>1.804391919292971E-7</v>
      </c>
    </row>
    <row r="516" spans="1:29" x14ac:dyDescent="0.25">
      <c r="A516" s="1">
        <v>511</v>
      </c>
      <c r="B516" t="s">
        <v>34</v>
      </c>
      <c r="C516" t="s">
        <v>41</v>
      </c>
      <c r="D516" t="s">
        <v>60</v>
      </c>
      <c r="I516" t="s">
        <v>92</v>
      </c>
      <c r="J516" t="s">
        <v>131</v>
      </c>
      <c r="K516">
        <v>2.3968783116527282E-5</v>
      </c>
      <c r="L516">
        <v>1.2169722959564691E-2</v>
      </c>
      <c r="M516">
        <v>2.8936397240017839E-5</v>
      </c>
      <c r="N516">
        <v>1.222262813992123E-2</v>
      </c>
      <c r="O516">
        <v>7.1167249789508608E-5</v>
      </c>
      <c r="P516">
        <v>2.4116148583038521E-2</v>
      </c>
      <c r="Q516">
        <v>8.4635985962037632E-6</v>
      </c>
      <c r="R516">
        <v>5.6689897506739371E-5</v>
      </c>
      <c r="S516">
        <v>1.7820876124834649E-4</v>
      </c>
      <c r="T516">
        <v>5.6311899901300944E-10</v>
      </c>
      <c r="U516">
        <v>0.72612904812811174</v>
      </c>
      <c r="V516">
        <v>3.550251994523906E-9</v>
      </c>
      <c r="W516">
        <v>5.5749685420289141E-8</v>
      </c>
      <c r="X516">
        <v>4.9076533799082372E-5</v>
      </c>
      <c r="Y516">
        <v>2.7104442820716499E-9</v>
      </c>
      <c r="Z516">
        <v>0.13113150604983731</v>
      </c>
      <c r="AA516">
        <v>13.411174851863169</v>
      </c>
      <c r="AB516">
        <v>7.6053131091516415E-2</v>
      </c>
      <c r="AC516">
        <v>5.0677220965045391E-8</v>
      </c>
    </row>
    <row r="517" spans="1:29" x14ac:dyDescent="0.25">
      <c r="A517" s="1">
        <v>512</v>
      </c>
      <c r="B517" t="s">
        <v>34</v>
      </c>
      <c r="C517" t="s">
        <v>41</v>
      </c>
      <c r="D517" t="s">
        <v>62</v>
      </c>
      <c r="I517" t="s">
        <v>92</v>
      </c>
      <c r="J517" t="s">
        <v>211</v>
      </c>
      <c r="K517">
        <v>3.0381165651824281E-5</v>
      </c>
      <c r="L517">
        <v>1.210488264845048E-2</v>
      </c>
      <c r="M517">
        <v>2.9848270106075259E-5</v>
      </c>
      <c r="N517">
        <v>1.216511208420838E-2</v>
      </c>
      <c r="O517">
        <v>7.0064404938626059E-5</v>
      </c>
      <c r="P517">
        <v>2.4137703561347389E-2</v>
      </c>
      <c r="Q517">
        <v>9.247600692867248E-6</v>
      </c>
      <c r="R517">
        <v>5.6816773445352089E-5</v>
      </c>
      <c r="S517">
        <v>1.8141684646758979E-4</v>
      </c>
      <c r="T517">
        <v>5.6117173946530563E-10</v>
      </c>
      <c r="U517">
        <v>0.67822300590659856</v>
      </c>
      <c r="V517">
        <v>3.5765698079099189E-9</v>
      </c>
      <c r="W517">
        <v>5.5379151861058603E-8</v>
      </c>
      <c r="X517">
        <v>4.826661593391638E-5</v>
      </c>
      <c r="Y517">
        <v>2.7029415765636061E-9</v>
      </c>
      <c r="Z517">
        <v>0.16625332821043001</v>
      </c>
      <c r="AA517">
        <v>13.46042336425967</v>
      </c>
      <c r="AB517">
        <v>8.6744356965739233E-2</v>
      </c>
      <c r="AC517">
        <v>5.1093128420010479E-8</v>
      </c>
    </row>
    <row r="518" spans="1:29" x14ac:dyDescent="0.25">
      <c r="A518" s="1">
        <v>513</v>
      </c>
      <c r="B518" t="s">
        <v>34</v>
      </c>
      <c r="C518" t="s">
        <v>36</v>
      </c>
      <c r="D518" t="s">
        <v>55</v>
      </c>
      <c r="E518" t="s">
        <v>76</v>
      </c>
      <c r="F518" t="s">
        <v>88</v>
      </c>
      <c r="G518" t="s">
        <v>90</v>
      </c>
      <c r="I518" t="s">
        <v>92</v>
      </c>
      <c r="J518" t="s">
        <v>200</v>
      </c>
      <c r="K518">
        <v>3.838714929220661E-4</v>
      </c>
      <c r="L518">
        <v>9.5961979891124774E-2</v>
      </c>
      <c r="M518">
        <v>2.070577462683387E-4</v>
      </c>
      <c r="N518">
        <v>9.6552909130315195E-2</v>
      </c>
      <c r="O518">
        <v>6.6441268661700551E-4</v>
      </c>
      <c r="P518">
        <v>9.631918866507401E-2</v>
      </c>
      <c r="Q518">
        <v>8.2416085816525847E-5</v>
      </c>
      <c r="R518">
        <v>1.208718736015361E-4</v>
      </c>
      <c r="S518">
        <v>1.099257312644597E-3</v>
      </c>
      <c r="T518">
        <v>2.3427879747014181E-9</v>
      </c>
      <c r="U518">
        <v>1.1237299296199351E-2</v>
      </c>
      <c r="V518">
        <v>2.897806379101571E-8</v>
      </c>
      <c r="W518">
        <v>9.5397283266869997E-9</v>
      </c>
      <c r="X518">
        <v>3.6096356267989568E-4</v>
      </c>
      <c r="Y518">
        <v>5.5191610209853022E-9</v>
      </c>
      <c r="Z518">
        <v>0.10208514561464981</v>
      </c>
      <c r="AA518">
        <v>1.476094754565491</v>
      </c>
      <c r="AB518">
        <v>0.63449220716233867</v>
      </c>
      <c r="AC518">
        <v>3.4939116259008511E-6</v>
      </c>
    </row>
    <row r="519" spans="1:29" x14ac:dyDescent="0.25">
      <c r="A519" s="1">
        <v>514</v>
      </c>
      <c r="B519" t="s">
        <v>34</v>
      </c>
      <c r="C519" t="s">
        <v>45</v>
      </c>
      <c r="I519" t="s">
        <v>92</v>
      </c>
      <c r="J519" t="s">
        <v>211</v>
      </c>
      <c r="K519">
        <v>1.168870954373826E-4</v>
      </c>
      <c r="L519">
        <v>7.6901386656398965E-2</v>
      </c>
      <c r="M519">
        <v>1.144820275103871E-4</v>
      </c>
      <c r="N519">
        <v>7.7132755779346723E-2</v>
      </c>
      <c r="O519">
        <v>3.8330555373950018E-4</v>
      </c>
      <c r="P519">
        <v>8.9627483777208042E-2</v>
      </c>
      <c r="Q519">
        <v>3.8104652687642783E-5</v>
      </c>
      <c r="R519">
        <v>7.5352780031461792E-5</v>
      </c>
      <c r="S519">
        <v>7.7574559715013164E-4</v>
      </c>
      <c r="T519">
        <v>3.2621434345618662E-9</v>
      </c>
      <c r="U519">
        <v>1.2867309386552761E-2</v>
      </c>
      <c r="V519">
        <v>1.212376415643545E-8</v>
      </c>
      <c r="W519">
        <v>3.312079887353753E-9</v>
      </c>
      <c r="X519">
        <v>2.2594152407707531E-4</v>
      </c>
      <c r="Y519">
        <v>3.6643025373192301E-9</v>
      </c>
      <c r="Z519">
        <v>2.423560641888477E-2</v>
      </c>
      <c r="AA519">
        <v>1.1588125393802859</v>
      </c>
      <c r="AB519">
        <v>0.34342156846576882</v>
      </c>
      <c r="AC519">
        <v>2.197924430568734E-7</v>
      </c>
    </row>
    <row r="520" spans="1:29" x14ac:dyDescent="0.25">
      <c r="A520" s="1">
        <v>515</v>
      </c>
      <c r="B520" t="s">
        <v>34</v>
      </c>
      <c r="C520" t="s">
        <v>39</v>
      </c>
      <c r="I520" t="s">
        <v>92</v>
      </c>
      <c r="J520" t="s">
        <v>130</v>
      </c>
      <c r="K520">
        <v>3.3056032742042002E-4</v>
      </c>
      <c r="L520">
        <v>1.0731826187877951</v>
      </c>
      <c r="M520">
        <v>6.3504995109879529E-5</v>
      </c>
      <c r="N520">
        <v>1.073576684110326</v>
      </c>
      <c r="O520">
        <v>1.0535790220854701E-2</v>
      </c>
      <c r="P520">
        <v>0.77433198826196281</v>
      </c>
      <c r="Q520">
        <v>2.0500217091241841E-5</v>
      </c>
      <c r="R520">
        <v>1.4692490794648099E-3</v>
      </c>
      <c r="S520">
        <v>1.505112794924347E-2</v>
      </c>
      <c r="T520">
        <v>2.6191950469197538E-9</v>
      </c>
      <c r="U520">
        <v>6.7999461250581483E-2</v>
      </c>
      <c r="V520">
        <v>2.7050374167660551E-8</v>
      </c>
      <c r="W520">
        <v>2.4043109917080669E-7</v>
      </c>
      <c r="X520">
        <v>4.3631646735764144E-3</v>
      </c>
      <c r="Y520">
        <v>7.7616827788764393E-8</v>
      </c>
      <c r="Z520">
        <v>6.7686787335731635E-2</v>
      </c>
      <c r="AA520">
        <v>14.7746215604328</v>
      </c>
      <c r="AB520">
        <v>0.58249950096645664</v>
      </c>
      <c r="AC520">
        <v>1.101236446827639E-7</v>
      </c>
    </row>
    <row r="521" spans="1:29" x14ac:dyDescent="0.25">
      <c r="A521" s="1">
        <v>516</v>
      </c>
      <c r="B521" t="s">
        <v>34</v>
      </c>
      <c r="C521" t="s">
        <v>40</v>
      </c>
      <c r="D521" t="s">
        <v>59</v>
      </c>
      <c r="E521" t="s">
        <v>75</v>
      </c>
      <c r="I521" t="s">
        <v>92</v>
      </c>
      <c r="J521" t="s">
        <v>188</v>
      </c>
      <c r="K521">
        <v>3.2436393478978837E-5</v>
      </c>
      <c r="L521">
        <v>2.1969480498577418E-2</v>
      </c>
      <c r="M521">
        <v>1.7175497048301729E-5</v>
      </c>
      <c r="N521">
        <v>2.20190923891047E-2</v>
      </c>
      <c r="O521">
        <v>1.34996125339312E-4</v>
      </c>
      <c r="P521">
        <v>6.2389551559927481E-2</v>
      </c>
      <c r="Q521">
        <v>1.5885307374261759E-5</v>
      </c>
      <c r="R521">
        <v>2.6273498965443758E-5</v>
      </c>
      <c r="S521">
        <v>2.4453115595756428E-4</v>
      </c>
      <c r="T521">
        <v>4.4667802557887487E-9</v>
      </c>
      <c r="U521">
        <v>1.319279949445231E-3</v>
      </c>
      <c r="V521">
        <v>1.013160142245393E-8</v>
      </c>
      <c r="W521">
        <v>1.3259274875456E-9</v>
      </c>
      <c r="X521">
        <v>8.4443006108831503E-5</v>
      </c>
      <c r="Y521">
        <v>1.8668648496871262E-9</v>
      </c>
      <c r="Z521">
        <v>1.0580340667618669E-2</v>
      </c>
      <c r="AA521">
        <v>0.28671495233380712</v>
      </c>
      <c r="AB521">
        <v>0.7142116603897688</v>
      </c>
      <c r="AC521">
        <v>3.2106123113044848E-7</v>
      </c>
    </row>
    <row r="522" spans="1:29" x14ac:dyDescent="0.25">
      <c r="A522" s="1">
        <v>517</v>
      </c>
      <c r="B522" t="s">
        <v>34</v>
      </c>
      <c r="C522" t="s">
        <v>36</v>
      </c>
      <c r="D522" t="s">
        <v>51</v>
      </c>
      <c r="E522" t="s">
        <v>74</v>
      </c>
      <c r="I522" t="s">
        <v>92</v>
      </c>
      <c r="J522" t="s">
        <v>173</v>
      </c>
      <c r="K522">
        <v>3.1812911748967392E-4</v>
      </c>
      <c r="L522">
        <v>8.0065481498528282E-2</v>
      </c>
      <c r="M522">
        <v>1.9481131879708281E-4</v>
      </c>
      <c r="N522">
        <v>8.0578421934815042E-2</v>
      </c>
      <c r="O522">
        <v>5.0887856693543408E-4</v>
      </c>
      <c r="P522">
        <v>9.4836475888903399E-2</v>
      </c>
      <c r="Q522">
        <v>5.2393037850753108E-5</v>
      </c>
      <c r="R522">
        <v>9.6353192691282829E-5</v>
      </c>
      <c r="S522">
        <v>9.3168217092112933E-4</v>
      </c>
      <c r="T522">
        <v>2.755836203095852E-9</v>
      </c>
      <c r="U522">
        <v>8.7291962758172491E-3</v>
      </c>
      <c r="V522">
        <v>2.4353928409442361E-8</v>
      </c>
      <c r="W522">
        <v>8.3714951522156603E-9</v>
      </c>
      <c r="X522">
        <v>3.0940716812437172E-4</v>
      </c>
      <c r="Y522">
        <v>4.9970940772010844E-9</v>
      </c>
      <c r="Z522">
        <v>0.11149407662477021</v>
      </c>
      <c r="AA522">
        <v>1.199523322197525</v>
      </c>
      <c r="AB522">
        <v>8.4662092697176128</v>
      </c>
      <c r="AC522">
        <v>2.8439058347659412E-6</v>
      </c>
    </row>
    <row r="523" spans="1:29" x14ac:dyDescent="0.25">
      <c r="A523" s="1">
        <v>518</v>
      </c>
      <c r="B523" t="s">
        <v>34</v>
      </c>
      <c r="C523" t="s">
        <v>38</v>
      </c>
      <c r="I523" t="s">
        <v>92</v>
      </c>
      <c r="J523" t="s">
        <v>149</v>
      </c>
      <c r="K523">
        <v>1.376231454758152E-4</v>
      </c>
      <c r="L523">
        <v>1.404768215785225</v>
      </c>
      <c r="M523">
        <v>3.8676062296116013E-5</v>
      </c>
      <c r="N523">
        <v>1.4049445149929971</v>
      </c>
      <c r="O523">
        <v>8.3399656175800734E-3</v>
      </c>
      <c r="P523">
        <v>0.30345340167459289</v>
      </c>
      <c r="Q523">
        <v>2.5852827092935182E-4</v>
      </c>
      <c r="R523">
        <v>1.5785207471644279E-3</v>
      </c>
      <c r="S523">
        <v>1.6837574004123699E-2</v>
      </c>
      <c r="T523">
        <v>9.8362818001360597E-9</v>
      </c>
      <c r="U523">
        <v>3.0740002600440231E-3</v>
      </c>
      <c r="V523">
        <v>1.239464638011356E-7</v>
      </c>
      <c r="W523">
        <v>5.7532272429507817E-9</v>
      </c>
      <c r="X523">
        <v>4.4074519707939666E-3</v>
      </c>
      <c r="Y523">
        <v>1.028011084690383E-7</v>
      </c>
      <c r="Z523">
        <v>0.14341180712094009</v>
      </c>
      <c r="AA523">
        <v>16.851926415921319</v>
      </c>
      <c r="AB523">
        <v>4.1936866060163238</v>
      </c>
      <c r="AC523">
        <v>1.002736696640356E-7</v>
      </c>
    </row>
    <row r="524" spans="1:29" x14ac:dyDescent="0.25">
      <c r="A524" s="1">
        <v>519</v>
      </c>
      <c r="B524" t="s">
        <v>34</v>
      </c>
      <c r="C524" t="s">
        <v>37</v>
      </c>
      <c r="D524" t="s">
        <v>53</v>
      </c>
      <c r="I524" t="s">
        <v>92</v>
      </c>
      <c r="J524" t="s">
        <v>191</v>
      </c>
      <c r="K524">
        <v>2.594561563755307E-6</v>
      </c>
      <c r="L524">
        <v>4.2117187016699666E-3</v>
      </c>
      <c r="M524">
        <v>1.936400029227717E-6</v>
      </c>
      <c r="N524">
        <v>4.2162496632629498E-3</v>
      </c>
      <c r="O524">
        <v>2.072987105862683E-5</v>
      </c>
      <c r="P524">
        <v>5.4671115969811973E-3</v>
      </c>
      <c r="Q524">
        <v>1.491810222203544E-6</v>
      </c>
      <c r="R524">
        <v>6.0004762658110664E-6</v>
      </c>
      <c r="S524">
        <v>6.5913972069177855E-5</v>
      </c>
      <c r="T524">
        <v>3.8905114916777009E-10</v>
      </c>
      <c r="U524">
        <v>3.4360149411573039E-4</v>
      </c>
      <c r="V524">
        <v>9.0919373991190977E-10</v>
      </c>
      <c r="W524">
        <v>3.6096897793751458E-10</v>
      </c>
      <c r="X524">
        <v>1.9435796973402769E-5</v>
      </c>
      <c r="Y524">
        <v>4.1180661687932759E-10</v>
      </c>
      <c r="Z524">
        <v>8.3037975009311383E-4</v>
      </c>
      <c r="AA524">
        <v>4.3937172080261537E-2</v>
      </c>
      <c r="AB524">
        <v>1.610157834603396E-2</v>
      </c>
      <c r="AC524">
        <v>1.732668101004382E-8</v>
      </c>
    </row>
    <row r="525" spans="1:29" x14ac:dyDescent="0.25">
      <c r="A525" s="1">
        <v>520</v>
      </c>
      <c r="B525" t="s">
        <v>34</v>
      </c>
      <c r="C525" t="s">
        <v>37</v>
      </c>
      <c r="D525" t="s">
        <v>52</v>
      </c>
      <c r="I525" t="s">
        <v>92</v>
      </c>
      <c r="J525" t="s">
        <v>175</v>
      </c>
      <c r="K525">
        <v>7.1252590377006058E-3</v>
      </c>
      <c r="L525">
        <v>1.5503522636498399</v>
      </c>
      <c r="M525">
        <v>3.9172133045966409E-2</v>
      </c>
      <c r="N525">
        <v>1.596649655733507</v>
      </c>
      <c r="O525">
        <v>8.0028980190694939E-3</v>
      </c>
      <c r="P525">
        <v>0.34725939540764622</v>
      </c>
      <c r="Q525">
        <v>2.8194040380577988E-4</v>
      </c>
      <c r="R525">
        <v>1.723194300469228E-3</v>
      </c>
      <c r="S525">
        <v>1.837411216793676E-2</v>
      </c>
      <c r="T525">
        <v>1.134099153937668E-8</v>
      </c>
      <c r="U525">
        <v>2.216321818259933E-2</v>
      </c>
      <c r="V525">
        <v>1.356410505328268E-7</v>
      </c>
      <c r="W525">
        <v>1.03815657410143E-8</v>
      </c>
      <c r="X525">
        <v>4.7564096245772724E-3</v>
      </c>
      <c r="Y525">
        <v>1.103115546458438E-7</v>
      </c>
      <c r="Z525">
        <v>0.173502886558101</v>
      </c>
      <c r="AA525">
        <v>18.862936291708799</v>
      </c>
      <c r="AB525">
        <v>4.5750029039720461</v>
      </c>
      <c r="AC525">
        <v>2.0475916384372761E-7</v>
      </c>
    </row>
    <row r="526" spans="1:29" x14ac:dyDescent="0.25">
      <c r="A526" s="1">
        <v>521</v>
      </c>
      <c r="B526" t="s">
        <v>34</v>
      </c>
      <c r="C526" t="s">
        <v>40</v>
      </c>
      <c r="D526" t="s">
        <v>58</v>
      </c>
      <c r="E526" t="s">
        <v>81</v>
      </c>
      <c r="I526" t="s">
        <v>92</v>
      </c>
      <c r="J526" t="s">
        <v>101</v>
      </c>
      <c r="K526">
        <v>2.421646761952495E-5</v>
      </c>
      <c r="L526">
        <v>1.5961358478075959E-2</v>
      </c>
      <c r="M526">
        <v>1.215011291295391E-5</v>
      </c>
      <c r="N526">
        <v>1.5997725058608431E-2</v>
      </c>
      <c r="O526">
        <v>9.9086886764038602E-5</v>
      </c>
      <c r="P526">
        <v>3.8705540544791882E-2</v>
      </c>
      <c r="Q526">
        <v>1.033864453097498E-5</v>
      </c>
      <c r="R526">
        <v>1.9797894156209399E-5</v>
      </c>
      <c r="S526">
        <v>1.815729048536915E-4</v>
      </c>
      <c r="T526">
        <v>2.619036713119766E-9</v>
      </c>
      <c r="U526">
        <v>9.2527121917727168E-4</v>
      </c>
      <c r="V526">
        <v>6.5672815497553379E-9</v>
      </c>
      <c r="W526">
        <v>9.9092901972306654E-10</v>
      </c>
      <c r="X526">
        <v>6.10353286335673E-5</v>
      </c>
      <c r="Y526">
        <v>1.211094443048735E-9</v>
      </c>
      <c r="Z526">
        <v>7.5408243202057064E-3</v>
      </c>
      <c r="AA526">
        <v>0.2043544509338017</v>
      </c>
      <c r="AB526">
        <v>8.3613380653524763E-2</v>
      </c>
      <c r="AC526">
        <v>3.7462164546296199E-7</v>
      </c>
    </row>
    <row r="527" spans="1:29" x14ac:dyDescent="0.25">
      <c r="A527" s="1">
        <v>522</v>
      </c>
      <c r="B527" t="s">
        <v>34</v>
      </c>
      <c r="C527" t="s">
        <v>39</v>
      </c>
      <c r="I527" t="s">
        <v>92</v>
      </c>
      <c r="J527" t="s">
        <v>140</v>
      </c>
      <c r="K527">
        <v>2.1406849660471781E-4</v>
      </c>
      <c r="L527">
        <v>0.8642961320213145</v>
      </c>
      <c r="M527">
        <v>5.1143678053025397E-5</v>
      </c>
      <c r="N527">
        <v>0.86456134419597219</v>
      </c>
      <c r="O527">
        <v>8.4850346223182219E-3</v>
      </c>
      <c r="P527">
        <v>0.62493784997267776</v>
      </c>
      <c r="Q527">
        <v>1.650865058023122E-5</v>
      </c>
      <c r="R527">
        <v>1.183253697633423E-3</v>
      </c>
      <c r="S527">
        <v>1.212175836740902E-2</v>
      </c>
      <c r="T527">
        <v>2.1251742080735439E-9</v>
      </c>
      <c r="U527">
        <v>5.4763126800778113E-2</v>
      </c>
      <c r="V527">
        <v>2.182237932820694E-8</v>
      </c>
      <c r="W527">
        <v>1.9363032017488349E-7</v>
      </c>
      <c r="X527">
        <v>3.5139793058376078E-3</v>
      </c>
      <c r="Y527">
        <v>6.2542048906580337E-8</v>
      </c>
      <c r="Z527">
        <v>5.9901929593219418E-2</v>
      </c>
      <c r="AA527">
        <v>11.898689642262431</v>
      </c>
      <c r="AB527">
        <v>0.4691161420750688</v>
      </c>
      <c r="AC527">
        <v>8.8693603929767131E-8</v>
      </c>
    </row>
    <row r="528" spans="1:29" x14ac:dyDescent="0.25">
      <c r="A528" s="1">
        <v>523</v>
      </c>
      <c r="B528" t="s">
        <v>34</v>
      </c>
      <c r="C528" t="s">
        <v>37</v>
      </c>
      <c r="D528" t="s">
        <v>53</v>
      </c>
      <c r="I528" t="s">
        <v>92</v>
      </c>
      <c r="J528" t="s">
        <v>125</v>
      </c>
      <c r="K528">
        <v>2.594561563755307E-6</v>
      </c>
      <c r="L528">
        <v>4.2117187016699666E-3</v>
      </c>
      <c r="M528">
        <v>1.936400029227717E-6</v>
      </c>
      <c r="N528">
        <v>4.2162496632629498E-3</v>
      </c>
      <c r="O528">
        <v>2.072987105862683E-5</v>
      </c>
      <c r="P528">
        <v>5.4671115969811973E-3</v>
      </c>
      <c r="Q528">
        <v>1.491810222203544E-6</v>
      </c>
      <c r="R528">
        <v>6.0004762658110664E-6</v>
      </c>
      <c r="S528">
        <v>6.5913972069177855E-5</v>
      </c>
      <c r="T528">
        <v>3.8905114916777009E-10</v>
      </c>
      <c r="U528">
        <v>3.4360149411573039E-4</v>
      </c>
      <c r="V528">
        <v>9.0919373991190977E-10</v>
      </c>
      <c r="W528">
        <v>3.6096897793751458E-10</v>
      </c>
      <c r="X528">
        <v>1.9435796973402769E-5</v>
      </c>
      <c r="Y528">
        <v>4.1180661687932759E-10</v>
      </c>
      <c r="Z528">
        <v>8.3037975009311383E-4</v>
      </c>
      <c r="AA528">
        <v>4.3937172080261537E-2</v>
      </c>
      <c r="AB528">
        <v>1.610157834603396E-2</v>
      </c>
      <c r="AC528">
        <v>1.732668101004382E-8</v>
      </c>
    </row>
    <row r="529" spans="1:29" x14ac:dyDescent="0.25">
      <c r="A529" s="1">
        <v>524</v>
      </c>
      <c r="B529" t="s">
        <v>34</v>
      </c>
      <c r="C529" t="s">
        <v>37</v>
      </c>
      <c r="D529" t="s">
        <v>63</v>
      </c>
      <c r="E529" t="s">
        <v>77</v>
      </c>
      <c r="I529" t="s">
        <v>92</v>
      </c>
      <c r="J529" t="s">
        <v>105</v>
      </c>
      <c r="K529">
        <v>4.8046312619990218E-4</v>
      </c>
      <c r="L529">
        <v>6.4840528510511763E-3</v>
      </c>
      <c r="M529">
        <v>3.730301560940804E-6</v>
      </c>
      <c r="N529">
        <v>6.9682462788120186E-3</v>
      </c>
      <c r="O529">
        <v>2.8142869324338419E-5</v>
      </c>
      <c r="P529">
        <v>6.4200595155966076E-3</v>
      </c>
      <c r="Q529">
        <v>1.746552004442456E-6</v>
      </c>
      <c r="R529">
        <v>7.5884685866161449E-6</v>
      </c>
      <c r="S529">
        <v>8.3604937777277051E-5</v>
      </c>
      <c r="T529">
        <v>4.186395693542945E-10</v>
      </c>
      <c r="U529">
        <v>4.0821241143182581E-4</v>
      </c>
      <c r="V529">
        <v>1.0019330900561529E-9</v>
      </c>
      <c r="W529">
        <v>4.608831990810072E-10</v>
      </c>
      <c r="X529">
        <v>2.366760076733885E-5</v>
      </c>
      <c r="Y529">
        <v>5.2141785636302088E-10</v>
      </c>
      <c r="Z529">
        <v>1.2560942494164109</v>
      </c>
      <c r="AA529">
        <v>6.1469863621863789E-2</v>
      </c>
      <c r="AB529">
        <v>2.8887601401377961E-2</v>
      </c>
      <c r="AC529">
        <v>2.2470622837416051E-8</v>
      </c>
    </row>
    <row r="530" spans="1:29" x14ac:dyDescent="0.25">
      <c r="A530" s="1">
        <v>525</v>
      </c>
      <c r="B530" t="s">
        <v>34</v>
      </c>
      <c r="C530" t="s">
        <v>38</v>
      </c>
      <c r="I530" t="s">
        <v>92</v>
      </c>
      <c r="J530" t="s">
        <v>206</v>
      </c>
      <c r="K530">
        <v>1.3140668955442119E-4</v>
      </c>
      <c r="L530">
        <v>1.0212483539676369</v>
      </c>
      <c r="M530">
        <v>2.8330275358495399E-5</v>
      </c>
      <c r="N530">
        <v>1.02140809093255</v>
      </c>
      <c r="O530">
        <v>7.1473831101259138E-3</v>
      </c>
      <c r="P530">
        <v>0.221401586213017</v>
      </c>
      <c r="Q530">
        <v>1.868584790800957E-4</v>
      </c>
      <c r="R530">
        <v>1.1488843780757701E-3</v>
      </c>
      <c r="S530">
        <v>1.225720141161998E-2</v>
      </c>
      <c r="T530">
        <v>7.1672089015615501E-9</v>
      </c>
      <c r="U530">
        <v>2.2604620297058909E-3</v>
      </c>
      <c r="V530">
        <v>8.9684568721184068E-8</v>
      </c>
      <c r="W530">
        <v>4.238465896367654E-9</v>
      </c>
      <c r="X530">
        <v>3.273083766797069E-3</v>
      </c>
      <c r="Y530">
        <v>7.5109612176209929E-8</v>
      </c>
      <c r="Z530">
        <v>0.104024331998706</v>
      </c>
      <c r="AA530">
        <v>12.16296896399446</v>
      </c>
      <c r="AB530">
        <v>3.031005793822942</v>
      </c>
      <c r="AC530">
        <v>7.9934737778602194E-8</v>
      </c>
    </row>
    <row r="531" spans="1:29" x14ac:dyDescent="0.25">
      <c r="A531" s="1">
        <v>526</v>
      </c>
      <c r="B531" t="s">
        <v>34</v>
      </c>
      <c r="C531" t="s">
        <v>36</v>
      </c>
      <c r="D531" t="s">
        <v>55</v>
      </c>
      <c r="E531" t="s">
        <v>76</v>
      </c>
      <c r="F531" t="s">
        <v>88</v>
      </c>
      <c r="G531" t="s">
        <v>90</v>
      </c>
      <c r="I531" t="s">
        <v>92</v>
      </c>
      <c r="J531" t="s">
        <v>180</v>
      </c>
      <c r="K531">
        <v>3.6399702112950859E-4</v>
      </c>
      <c r="L531">
        <v>9.099366706274846E-2</v>
      </c>
      <c r="M531">
        <v>1.9633758753254189E-4</v>
      </c>
      <c r="N531">
        <v>9.1554001671410506E-2</v>
      </c>
      <c r="O531">
        <v>6.3001354147621457E-4</v>
      </c>
      <c r="P531">
        <v>9.13323817948756E-2</v>
      </c>
      <c r="Q531">
        <v>7.8149094901059274E-5</v>
      </c>
      <c r="R531">
        <v>1.1461388183709701E-4</v>
      </c>
      <c r="S531">
        <v>1.0423446247843041E-3</v>
      </c>
      <c r="T531">
        <v>2.2214930247672149E-9</v>
      </c>
      <c r="U531">
        <v>1.065550202279957E-2</v>
      </c>
      <c r="V531">
        <v>2.7477760376962099E-8</v>
      </c>
      <c r="W531">
        <v>9.0458206908050036E-9</v>
      </c>
      <c r="X531">
        <v>3.4227512064186679E-4</v>
      </c>
      <c r="Y531">
        <v>5.2334132849235363E-9</v>
      </c>
      <c r="Z531">
        <v>9.6799813457298073E-2</v>
      </c>
      <c r="AA531">
        <v>1.399671774199913</v>
      </c>
      <c r="AB531">
        <v>0.60164215784063924</v>
      </c>
      <c r="AC531">
        <v>3.3130186725349261E-6</v>
      </c>
    </row>
    <row r="532" spans="1:29" x14ac:dyDescent="0.25">
      <c r="A532" s="1">
        <v>527</v>
      </c>
      <c r="B532" t="s">
        <v>34</v>
      </c>
      <c r="C532" t="s">
        <v>42</v>
      </c>
      <c r="I532" t="s">
        <v>92</v>
      </c>
      <c r="J532" t="s">
        <v>177</v>
      </c>
      <c r="K532">
        <v>4.304990762454538E-5</v>
      </c>
      <c r="L532">
        <v>1.2704503578301709</v>
      </c>
      <c r="M532">
        <v>3.5443119502613879E-5</v>
      </c>
      <c r="N532">
        <v>1.2705288508572981</v>
      </c>
      <c r="O532">
        <v>9.4743069049035896E-3</v>
      </c>
      <c r="P532">
        <v>0.37158688113746119</v>
      </c>
      <c r="Q532">
        <v>2.8671085255115602E-3</v>
      </c>
      <c r="R532">
        <v>1.498241240363815E-3</v>
      </c>
      <c r="S532">
        <v>1.0096260638787401E-2</v>
      </c>
      <c r="T532">
        <v>1.360939334930121E-8</v>
      </c>
      <c r="U532">
        <v>7.2662515284900031E-3</v>
      </c>
      <c r="V532">
        <v>1.2507587216295989E-7</v>
      </c>
      <c r="W532">
        <v>2.638149726966255E-9</v>
      </c>
      <c r="X532">
        <v>2.851792862609206E-3</v>
      </c>
      <c r="Y532">
        <v>3.4414963970865629E-8</v>
      </c>
      <c r="Z532">
        <v>0.10715045696597419</v>
      </c>
      <c r="AA532">
        <v>15.02462013374666</v>
      </c>
      <c r="AB532">
        <v>0.51812029693400574</v>
      </c>
      <c r="AC532">
        <v>5.8674144196095518E-8</v>
      </c>
    </row>
    <row r="533" spans="1:29" x14ac:dyDescent="0.25">
      <c r="A533" s="1">
        <v>528</v>
      </c>
      <c r="B533" t="s">
        <v>34</v>
      </c>
      <c r="C533" t="s">
        <v>40</v>
      </c>
      <c r="D533" t="s">
        <v>58</v>
      </c>
      <c r="E533" t="s">
        <v>75</v>
      </c>
      <c r="I533" t="s">
        <v>92</v>
      </c>
      <c r="J533" t="s">
        <v>186</v>
      </c>
      <c r="K533">
        <v>1.801573384475379E-5</v>
      </c>
      <c r="L533">
        <v>1.280830479687124E-2</v>
      </c>
      <c r="M533">
        <v>1.0665294059754561E-5</v>
      </c>
      <c r="N533">
        <v>1.2836985824775739E-2</v>
      </c>
      <c r="O533">
        <v>7.8327124997446148E-5</v>
      </c>
      <c r="P533">
        <v>3.2963496575467363E-2</v>
      </c>
      <c r="Q533">
        <v>9.3392844247109663E-6</v>
      </c>
      <c r="R533">
        <v>1.5892905713128499E-5</v>
      </c>
      <c r="S533">
        <v>1.5646096109064509E-4</v>
      </c>
      <c r="T533">
        <v>1.9815221185250128E-9</v>
      </c>
      <c r="U533">
        <v>9.2147517334339665E-4</v>
      </c>
      <c r="V533">
        <v>5.9515279060048062E-9</v>
      </c>
      <c r="W533">
        <v>1.091646962098042E-9</v>
      </c>
      <c r="X533">
        <v>5.5291609476920108E-5</v>
      </c>
      <c r="Y533">
        <v>1.0465550139782739E-9</v>
      </c>
      <c r="Z533">
        <v>4.6891955504877684E-3</v>
      </c>
      <c r="AA533">
        <v>0.1802133071906028</v>
      </c>
      <c r="AB533">
        <v>0.31111147270636252</v>
      </c>
      <c r="AC533">
        <v>2.8771854436196518E-7</v>
      </c>
    </row>
    <row r="534" spans="1:29" x14ac:dyDescent="0.25">
      <c r="A534" s="1">
        <v>529</v>
      </c>
      <c r="B534" t="s">
        <v>34</v>
      </c>
      <c r="C534" t="s">
        <v>36</v>
      </c>
      <c r="D534" t="s">
        <v>51</v>
      </c>
      <c r="E534" t="s">
        <v>74</v>
      </c>
      <c r="I534" t="s">
        <v>92</v>
      </c>
      <c r="J534" t="s">
        <v>194</v>
      </c>
      <c r="K534">
        <v>3.2817858736469702E-4</v>
      </c>
      <c r="L534">
        <v>8.2594687092979596E-2</v>
      </c>
      <c r="M534">
        <v>2.0096527043965889E-4</v>
      </c>
      <c r="N534">
        <v>8.3123830950783947E-2</v>
      </c>
      <c r="O534">
        <v>5.2495365897336349E-4</v>
      </c>
      <c r="P534">
        <v>9.7832292390866979E-2</v>
      </c>
      <c r="Q534">
        <v>5.4048097777347811E-5</v>
      </c>
      <c r="R534">
        <v>9.9396916649721671E-5</v>
      </c>
      <c r="S534">
        <v>9.6111330023784022E-4</v>
      </c>
      <c r="T534">
        <v>2.8428911092200961E-9</v>
      </c>
      <c r="U534">
        <v>9.0049475252260407E-3</v>
      </c>
      <c r="V534">
        <v>2.5123252046565709E-8</v>
      </c>
      <c r="W534">
        <v>8.6359420776067734E-9</v>
      </c>
      <c r="X534">
        <v>3.1918110706001751E-4</v>
      </c>
      <c r="Y534">
        <v>5.154948370256978E-9</v>
      </c>
      <c r="Z534">
        <v>0.1150160990048907</v>
      </c>
      <c r="AA534">
        <v>1.2374153736018301</v>
      </c>
      <c r="AB534">
        <v>8.7336511983029865</v>
      </c>
      <c r="AC534">
        <v>2.9337429077881941E-6</v>
      </c>
    </row>
    <row r="535" spans="1:29" x14ac:dyDescent="0.25">
      <c r="A535" s="1">
        <v>530</v>
      </c>
      <c r="B535" t="s">
        <v>34</v>
      </c>
      <c r="C535" t="s">
        <v>44</v>
      </c>
      <c r="D535" t="s">
        <v>54</v>
      </c>
      <c r="I535" t="s">
        <v>92</v>
      </c>
      <c r="J535" t="s">
        <v>232</v>
      </c>
      <c r="K535">
        <v>8.185465503544565E-5</v>
      </c>
      <c r="L535">
        <v>1.543180039487847</v>
      </c>
      <c r="M535">
        <v>9.0048861877604919E-5</v>
      </c>
      <c r="N535">
        <v>1.54335194300476</v>
      </c>
      <c r="O535">
        <v>8.6973615835819768E-3</v>
      </c>
      <c r="P535">
        <v>0.41072769726503577</v>
      </c>
      <c r="Q535">
        <v>1.0905480511314821E-3</v>
      </c>
      <c r="R535">
        <v>1.7128608449535369E-3</v>
      </c>
      <c r="S535">
        <v>1.72823337407212E-2</v>
      </c>
      <c r="T535">
        <v>1.081944300542714E-8</v>
      </c>
      <c r="U535">
        <v>6.2354083558941904E-3</v>
      </c>
      <c r="V535">
        <v>1.8749062227376671E-7</v>
      </c>
      <c r="W535">
        <v>1.098432055017071E-8</v>
      </c>
      <c r="X535">
        <v>4.4765030105432778E-3</v>
      </c>
      <c r="Y535">
        <v>3.180941764478216E-8</v>
      </c>
      <c r="Z535">
        <v>0.1150641121427341</v>
      </c>
      <c r="AA535">
        <v>24.593566679997679</v>
      </c>
      <c r="AB535">
        <v>3.9136091349942639</v>
      </c>
      <c r="AC535">
        <v>1.8222483274758909E-7</v>
      </c>
    </row>
    <row r="536" spans="1:29" x14ac:dyDescent="0.25">
      <c r="A536" s="1">
        <v>531</v>
      </c>
      <c r="B536" t="s">
        <v>34</v>
      </c>
      <c r="C536" t="s">
        <v>37</v>
      </c>
      <c r="D536" t="s">
        <v>63</v>
      </c>
      <c r="E536" t="s">
        <v>83</v>
      </c>
      <c r="I536" t="s">
        <v>92</v>
      </c>
      <c r="J536" t="s">
        <v>223</v>
      </c>
      <c r="K536">
        <v>4.6244461578404263E-2</v>
      </c>
      <c r="L536">
        <v>6.4533746506045507E-3</v>
      </c>
      <c r="M536">
        <v>2.850372495794358E-2</v>
      </c>
      <c r="N536">
        <v>8.120156118695239E-2</v>
      </c>
      <c r="O536">
        <v>2.8108834450334611E-5</v>
      </c>
      <c r="P536">
        <v>6.4169392041795118E-3</v>
      </c>
      <c r="Q536">
        <v>1.7474401055390419E-6</v>
      </c>
      <c r="R536">
        <v>7.5796592255338631E-6</v>
      </c>
      <c r="S536">
        <v>8.3517041057931855E-5</v>
      </c>
      <c r="T536">
        <v>4.1859865270576922E-10</v>
      </c>
      <c r="U536">
        <v>4.1102251932870502E-4</v>
      </c>
      <c r="V536">
        <v>1.001566313796754E-9</v>
      </c>
      <c r="W536">
        <v>4.607165365860935E-10</v>
      </c>
      <c r="X536">
        <v>3.7233933061638059E-5</v>
      </c>
      <c r="Y536">
        <v>5.2081606400315918E-10</v>
      </c>
      <c r="Z536">
        <v>1.2560952549369411</v>
      </c>
      <c r="AA536">
        <v>6.1422692953857043E-2</v>
      </c>
      <c r="AB536">
        <v>1.5725274718827169E-2</v>
      </c>
      <c r="AC536">
        <v>2.2468130875015129E-8</v>
      </c>
    </row>
    <row r="537" spans="1:29" x14ac:dyDescent="0.25">
      <c r="A537" s="1">
        <v>532</v>
      </c>
      <c r="B537" t="s">
        <v>34</v>
      </c>
      <c r="C537" t="s">
        <v>38</v>
      </c>
      <c r="I537" t="s">
        <v>92</v>
      </c>
      <c r="J537" t="s">
        <v>145</v>
      </c>
      <c r="K537">
        <v>7.6430636715188628E-5</v>
      </c>
      <c r="L537">
        <v>1.7176300245801881</v>
      </c>
      <c r="M537">
        <v>1.003938812107552E-4</v>
      </c>
      <c r="N537">
        <v>1.717806849098114</v>
      </c>
      <c r="O537">
        <v>8.7634396658928301E-3</v>
      </c>
      <c r="P537">
        <v>0.49637375498853548</v>
      </c>
      <c r="Q537">
        <v>8.3708163465702446E-4</v>
      </c>
      <c r="R537">
        <v>1.7510342515283501E-3</v>
      </c>
      <c r="S537">
        <v>1.8555933285682499E-2</v>
      </c>
      <c r="T537">
        <v>1.257484902866317E-8</v>
      </c>
      <c r="U537">
        <v>7.2319751304999362E-3</v>
      </c>
      <c r="V537">
        <v>2.3072822088052699E-7</v>
      </c>
      <c r="W537">
        <v>1.3417025024078381E-8</v>
      </c>
      <c r="X537">
        <v>4.7906908367085664E-3</v>
      </c>
      <c r="Y537">
        <v>2.392203452123813E-8</v>
      </c>
      <c r="Z537">
        <v>0.1262170779984649</v>
      </c>
      <c r="AA537">
        <v>28.630414319474429</v>
      </c>
      <c r="AB537">
        <v>4.92196851606103</v>
      </c>
      <c r="AC537">
        <v>2.1893499907997811E-7</v>
      </c>
    </row>
    <row r="538" spans="1:29" x14ac:dyDescent="0.25">
      <c r="A538" s="1">
        <v>533</v>
      </c>
      <c r="B538" t="s">
        <v>34</v>
      </c>
      <c r="C538" t="s">
        <v>41</v>
      </c>
      <c r="D538" t="s">
        <v>62</v>
      </c>
      <c r="I538" t="s">
        <v>92</v>
      </c>
      <c r="J538" t="s">
        <v>138</v>
      </c>
      <c r="K538">
        <v>2.429050241527863E-5</v>
      </c>
      <c r="L538">
        <v>1.172702105918543E-2</v>
      </c>
      <c r="M538">
        <v>2.7312876927946669E-5</v>
      </c>
      <c r="N538">
        <v>1.1778624438528659E-2</v>
      </c>
      <c r="O538">
        <v>6.8530453350183507E-5</v>
      </c>
      <c r="P538">
        <v>2.3349148300376859E-2</v>
      </c>
      <c r="Q538">
        <v>8.2073753424922109E-6</v>
      </c>
      <c r="R538">
        <v>5.5511951371103043E-5</v>
      </c>
      <c r="S538">
        <v>1.7324230072445491E-4</v>
      </c>
      <c r="T538">
        <v>5.2539460751715323E-10</v>
      </c>
      <c r="U538">
        <v>1.0964969757632781</v>
      </c>
      <c r="V538">
        <v>3.4395617834402319E-9</v>
      </c>
      <c r="W538">
        <v>5.306177618739713E-8</v>
      </c>
      <c r="X538">
        <v>4.7437645603233268E-5</v>
      </c>
      <c r="Y538">
        <v>2.6570269980058249E-9</v>
      </c>
      <c r="Z538">
        <v>0.1336818365364501</v>
      </c>
      <c r="AA538">
        <v>13.19137069512929</v>
      </c>
      <c r="AB538">
        <v>7.8015594690273818E-2</v>
      </c>
      <c r="AC538">
        <v>4.7410209164133283E-8</v>
      </c>
    </row>
    <row r="539" spans="1:29" x14ac:dyDescent="0.25">
      <c r="A539" s="1">
        <v>534</v>
      </c>
      <c r="B539" t="s">
        <v>34</v>
      </c>
      <c r="C539" t="s">
        <v>39</v>
      </c>
      <c r="I539" t="s">
        <v>92</v>
      </c>
      <c r="J539" t="s">
        <v>183</v>
      </c>
      <c r="K539">
        <v>3.3839132670603371E-4</v>
      </c>
      <c r="L539">
        <v>1.3662464066736959</v>
      </c>
      <c r="M539">
        <v>8.0845978266155572E-5</v>
      </c>
      <c r="N539">
        <v>1.366665643978668</v>
      </c>
      <c r="O539">
        <v>1.341281926749275E-2</v>
      </c>
      <c r="P539">
        <v>0.98787794489223613</v>
      </c>
      <c r="Q539">
        <v>2.609624606301432E-5</v>
      </c>
      <c r="R539">
        <v>1.8704424475704869E-3</v>
      </c>
      <c r="S539">
        <v>1.9161614676866459E-2</v>
      </c>
      <c r="T539">
        <v>3.3593944665232881E-9</v>
      </c>
      <c r="U539">
        <v>8.6567464956410267E-2</v>
      </c>
      <c r="V539">
        <v>3.4495986641815091E-8</v>
      </c>
      <c r="W539">
        <v>3.0608343488225407E-7</v>
      </c>
      <c r="X539">
        <v>5.5547647941922504E-3</v>
      </c>
      <c r="Y539">
        <v>9.8864086441359777E-8</v>
      </c>
      <c r="Z539">
        <v>8.6171172592106979E-2</v>
      </c>
      <c r="AA539">
        <v>18.8089953737808</v>
      </c>
      <c r="AB539">
        <v>0.74156092955631903</v>
      </c>
      <c r="AC539">
        <v>1.4020347136771769E-7</v>
      </c>
    </row>
    <row r="540" spans="1:29" x14ac:dyDescent="0.25">
      <c r="A540" s="1">
        <v>535</v>
      </c>
      <c r="B540" t="s">
        <v>34</v>
      </c>
      <c r="C540" t="s">
        <v>36</v>
      </c>
      <c r="D540" t="s">
        <v>55</v>
      </c>
      <c r="E540" t="s">
        <v>74</v>
      </c>
      <c r="F540" t="s">
        <v>88</v>
      </c>
      <c r="G540" t="s">
        <v>90</v>
      </c>
      <c r="I540" t="s">
        <v>92</v>
      </c>
      <c r="J540" t="s">
        <v>123</v>
      </c>
      <c r="K540">
        <v>2.6273149654340062E-4</v>
      </c>
      <c r="L540">
        <v>5.646572192272082E-2</v>
      </c>
      <c r="M540">
        <v>1.281059687920716E-4</v>
      </c>
      <c r="N540">
        <v>5.6856559388056303E-2</v>
      </c>
      <c r="O540">
        <v>4.1251901287190192E-4</v>
      </c>
      <c r="P540">
        <v>6.4489882798411627E-2</v>
      </c>
      <c r="Q540">
        <v>5.2370759477620647E-5</v>
      </c>
      <c r="R540">
        <v>7.3170434187081842E-5</v>
      </c>
      <c r="S540">
        <v>6.7072086780121465E-4</v>
      </c>
      <c r="T540">
        <v>1.5871021657335709E-9</v>
      </c>
      <c r="U540">
        <v>6.6368767321522476E-3</v>
      </c>
      <c r="V540">
        <v>1.9613132572097492E-8</v>
      </c>
      <c r="W540">
        <v>6.3605659436884097E-9</v>
      </c>
      <c r="X540">
        <v>2.27941984128877E-4</v>
      </c>
      <c r="Y540">
        <v>3.5209510022860181E-9</v>
      </c>
      <c r="Z540">
        <v>8.1194894631669387E-2</v>
      </c>
      <c r="AA540">
        <v>0.86975303712969432</v>
      </c>
      <c r="AB540">
        <v>0.42894108878011211</v>
      </c>
      <c r="AC540">
        <v>2.487605632207403E-6</v>
      </c>
    </row>
    <row r="541" spans="1:29" x14ac:dyDescent="0.25">
      <c r="A541" s="1">
        <v>536</v>
      </c>
      <c r="B541" t="s">
        <v>34</v>
      </c>
      <c r="C541" t="s">
        <v>40</v>
      </c>
      <c r="D541" t="s">
        <v>58</v>
      </c>
      <c r="E541" t="s">
        <v>75</v>
      </c>
      <c r="I541" t="s">
        <v>92</v>
      </c>
      <c r="J541" t="s">
        <v>132</v>
      </c>
      <c r="K541">
        <v>3.159862742409396E-5</v>
      </c>
      <c r="L541">
        <v>2.2465077173477049E-2</v>
      </c>
      <c r="M541">
        <v>1.8706351697400529E-5</v>
      </c>
      <c r="N541">
        <v>2.2515382152598549E-2</v>
      </c>
      <c r="O541">
        <v>1.3738156110660671E-4</v>
      </c>
      <c r="P541">
        <v>5.7816198675992428E-2</v>
      </c>
      <c r="Q541">
        <v>1.638060217645644E-5</v>
      </c>
      <c r="R541">
        <v>2.7875301152414641E-5</v>
      </c>
      <c r="S541">
        <v>2.7442410391356487E-4</v>
      </c>
      <c r="T541">
        <v>3.4754831372631319E-9</v>
      </c>
      <c r="U541">
        <v>1.6162178525790339E-3</v>
      </c>
      <c r="V541">
        <v>1.043865959585623E-8</v>
      </c>
      <c r="W541">
        <v>1.9146900073081839E-9</v>
      </c>
      <c r="X541">
        <v>9.6978506710008119E-5</v>
      </c>
      <c r="Y541">
        <v>1.835601161638392E-9</v>
      </c>
      <c r="Z541">
        <v>8.2245965899443111E-3</v>
      </c>
      <c r="AA541">
        <v>0.3160844401706156</v>
      </c>
      <c r="AB541">
        <v>0.54567277702804062</v>
      </c>
      <c r="AC541">
        <v>5.0464283984590785E-7</v>
      </c>
    </row>
    <row r="542" spans="1:29" x14ac:dyDescent="0.25">
      <c r="A542" s="1">
        <v>537</v>
      </c>
      <c r="B542" t="s">
        <v>34</v>
      </c>
      <c r="C542" t="s">
        <v>36</v>
      </c>
      <c r="D542" t="s">
        <v>55</v>
      </c>
      <c r="E542" t="s">
        <v>74</v>
      </c>
      <c r="F542" t="s">
        <v>88</v>
      </c>
      <c r="G542" t="s">
        <v>90</v>
      </c>
      <c r="I542" t="s">
        <v>92</v>
      </c>
      <c r="J542" t="s">
        <v>215</v>
      </c>
      <c r="K542">
        <v>2.6832151202368611E-4</v>
      </c>
      <c r="L542">
        <v>5.7667116744351571E-2</v>
      </c>
      <c r="M542">
        <v>1.308316197225503E-4</v>
      </c>
      <c r="N542">
        <v>5.8066269876097802E-2</v>
      </c>
      <c r="O542">
        <v>4.2129598745052529E-4</v>
      </c>
      <c r="P542">
        <v>6.5862003948449932E-2</v>
      </c>
      <c r="Q542">
        <v>5.3485027693851993E-5</v>
      </c>
      <c r="R542">
        <v>7.4727247384194216E-5</v>
      </c>
      <c r="S542">
        <v>6.8499148278666647E-4</v>
      </c>
      <c r="T542">
        <v>1.620870198095382E-9</v>
      </c>
      <c r="U542">
        <v>6.7780864619756062E-3</v>
      </c>
      <c r="V542">
        <v>2.00304320438687E-8</v>
      </c>
      <c r="W542">
        <v>6.4958967378045851E-9</v>
      </c>
      <c r="X542">
        <v>2.3279179938014751E-4</v>
      </c>
      <c r="Y542">
        <v>3.595864634092281E-9</v>
      </c>
      <c r="Z542">
        <v>8.2922440526594213E-2</v>
      </c>
      <c r="AA542">
        <v>0.88825836672222813</v>
      </c>
      <c r="AB542">
        <v>0.43806746820507392</v>
      </c>
      <c r="AC542">
        <v>2.540533256649897E-6</v>
      </c>
    </row>
    <row r="543" spans="1:29" x14ac:dyDescent="0.25">
      <c r="A543" s="1">
        <v>538</v>
      </c>
      <c r="B543" t="s">
        <v>34</v>
      </c>
      <c r="C543" t="s">
        <v>35</v>
      </c>
      <c r="D543" t="s">
        <v>57</v>
      </c>
      <c r="I543" t="s">
        <v>92</v>
      </c>
      <c r="J543" t="s">
        <v>125</v>
      </c>
      <c r="K543">
        <v>1.432511992730768E-4</v>
      </c>
      <c r="L543">
        <v>0.75774381560472681</v>
      </c>
      <c r="M543">
        <v>2.2058987983593342E-5</v>
      </c>
      <c r="N543">
        <v>0.75790912579198355</v>
      </c>
      <c r="O543">
        <v>9.8899412041599096E-4</v>
      </c>
      <c r="P543">
        <v>2.0673864263990569E-2</v>
      </c>
      <c r="Q543">
        <v>6.77405434348988E-6</v>
      </c>
      <c r="R543">
        <v>2.6569487201125169E-4</v>
      </c>
      <c r="S543">
        <v>2.899980365531696E-3</v>
      </c>
      <c r="T543">
        <v>9.2430454530118337E-10</v>
      </c>
      <c r="U543">
        <v>1.3440515351056509E-3</v>
      </c>
      <c r="V543">
        <v>3.961091324647533E-9</v>
      </c>
      <c r="W543">
        <v>1.5911287237356251E-7</v>
      </c>
      <c r="X543">
        <v>1.0062312189388909E-3</v>
      </c>
      <c r="Y543">
        <v>1.865325669764489E-9</v>
      </c>
      <c r="Z543">
        <v>4.8411940775212013E-2</v>
      </c>
      <c r="AA543">
        <v>11.5148960689059</v>
      </c>
      <c r="AB543">
        <v>9.9261981433490687E-2</v>
      </c>
      <c r="AC543">
        <v>5.0544901552300778E-8</v>
      </c>
    </row>
    <row r="544" spans="1:29" x14ac:dyDescent="0.25">
      <c r="A544" s="1">
        <v>539</v>
      </c>
      <c r="B544" t="s">
        <v>34</v>
      </c>
      <c r="C544" t="s">
        <v>40</v>
      </c>
      <c r="D544" t="s">
        <v>59</v>
      </c>
      <c r="E544" t="s">
        <v>75</v>
      </c>
      <c r="I544" t="s">
        <v>92</v>
      </c>
      <c r="J544" t="s">
        <v>178</v>
      </c>
      <c r="K544">
        <v>1.999752618557632E-5</v>
      </c>
      <c r="L544">
        <v>1.357826651558695E-2</v>
      </c>
      <c r="M544">
        <v>1.0586146802631861E-5</v>
      </c>
      <c r="N544">
        <v>1.3608850188575159E-2</v>
      </c>
      <c r="O544">
        <v>8.3218928968032925E-5</v>
      </c>
      <c r="P544">
        <v>3.8481928977590119E-2</v>
      </c>
      <c r="Q544">
        <v>9.7991839288918794E-6</v>
      </c>
      <c r="R544">
        <v>1.6197046617896911E-5</v>
      </c>
      <c r="S544">
        <v>1.5075149537034481E-4</v>
      </c>
      <c r="T544">
        <v>2.754576442508379E-9</v>
      </c>
      <c r="U544">
        <v>8.1653863868335263E-4</v>
      </c>
      <c r="V544">
        <v>6.2482761147297667E-9</v>
      </c>
      <c r="W544">
        <v>8.1817159977138421E-10</v>
      </c>
      <c r="X544">
        <v>5.2056266648525449E-5</v>
      </c>
      <c r="Y544">
        <v>1.150924567455668E-9</v>
      </c>
      <c r="Z544">
        <v>6.5258022357655571E-3</v>
      </c>
      <c r="AA544">
        <v>0.17680265925499331</v>
      </c>
      <c r="AB544">
        <v>0.44048641771507763</v>
      </c>
      <c r="AC544">
        <v>1.9798858995616539E-7</v>
      </c>
    </row>
    <row r="545" spans="1:29" x14ac:dyDescent="0.25">
      <c r="A545" s="1">
        <v>540</v>
      </c>
      <c r="B545" t="s">
        <v>34</v>
      </c>
      <c r="C545" t="s">
        <v>36</v>
      </c>
      <c r="D545" t="s">
        <v>55</v>
      </c>
      <c r="E545" t="s">
        <v>76</v>
      </c>
      <c r="F545" t="s">
        <v>88</v>
      </c>
      <c r="G545" t="s">
        <v>90</v>
      </c>
      <c r="I545" t="s">
        <v>92</v>
      </c>
      <c r="J545" t="s">
        <v>231</v>
      </c>
      <c r="K545">
        <v>2.3291344123775839E-4</v>
      </c>
      <c r="L545">
        <v>5.8224784534591997E-2</v>
      </c>
      <c r="M545">
        <v>1.256319708739276E-4</v>
      </c>
      <c r="N545">
        <v>5.8583329946703677E-2</v>
      </c>
      <c r="O545">
        <v>4.0313138145146459E-4</v>
      </c>
      <c r="P545">
        <v>5.8441520412059841E-2</v>
      </c>
      <c r="Q545">
        <v>5.000583402195477E-5</v>
      </c>
      <c r="R545">
        <v>7.3338824447193669E-5</v>
      </c>
      <c r="S545">
        <v>6.669726932422126E-4</v>
      </c>
      <c r="T545">
        <v>1.4214830205932231E-9</v>
      </c>
      <c r="U545">
        <v>6.8182141616301454E-3</v>
      </c>
      <c r="V545">
        <v>1.7582395886192139E-8</v>
      </c>
      <c r="W545">
        <v>5.7882155721491128E-9</v>
      </c>
      <c r="X545">
        <v>2.1901408959799359E-4</v>
      </c>
      <c r="Y545">
        <v>3.348742508474085E-9</v>
      </c>
      <c r="Z545">
        <v>6.1940005973957178E-2</v>
      </c>
      <c r="AA545">
        <v>0.89561823479169944</v>
      </c>
      <c r="AB545">
        <v>0.38497717630262651</v>
      </c>
      <c r="AC545">
        <v>2.1199255354214838E-6</v>
      </c>
    </row>
    <row r="546" spans="1:29" x14ac:dyDescent="0.25">
      <c r="A546" s="1">
        <v>541</v>
      </c>
      <c r="B546" t="s">
        <v>34</v>
      </c>
      <c r="C546" t="s">
        <v>39</v>
      </c>
      <c r="I546" t="s">
        <v>92</v>
      </c>
      <c r="J546" t="s">
        <v>188</v>
      </c>
      <c r="K546">
        <v>2.838126569253817E-4</v>
      </c>
      <c r="L546">
        <v>1.145886466737245</v>
      </c>
      <c r="M546">
        <v>6.7806443994112656E-5</v>
      </c>
      <c r="N546">
        <v>1.1462380858381651</v>
      </c>
      <c r="O546">
        <v>1.124948452988403E-2</v>
      </c>
      <c r="P546">
        <v>0.82854447842868606</v>
      </c>
      <c r="Q546">
        <v>2.1887219127087629E-5</v>
      </c>
      <c r="R546">
        <v>1.568761412533538E-3</v>
      </c>
      <c r="S546">
        <v>1.6071064759988641E-2</v>
      </c>
      <c r="T546">
        <v>2.8175624161234759E-9</v>
      </c>
      <c r="U546">
        <v>7.2605120193243361E-2</v>
      </c>
      <c r="V546">
        <v>2.8932176546748571E-8</v>
      </c>
      <c r="W546">
        <v>2.5671566784175328E-7</v>
      </c>
      <c r="X546">
        <v>4.6588445853771691E-3</v>
      </c>
      <c r="Y546">
        <v>8.2918435351091853E-8</v>
      </c>
      <c r="Z546">
        <v>7.2272741239837582E-2</v>
      </c>
      <c r="AA546">
        <v>15.775318943573801</v>
      </c>
      <c r="AB546">
        <v>0.62195560828660645</v>
      </c>
      <c r="AC546">
        <v>1.175902493702919E-7</v>
      </c>
    </row>
    <row r="547" spans="1:29" x14ac:dyDescent="0.25">
      <c r="A547" s="1">
        <v>542</v>
      </c>
      <c r="B547" t="s">
        <v>34</v>
      </c>
      <c r="C547" t="s">
        <v>36</v>
      </c>
      <c r="D547" t="s">
        <v>55</v>
      </c>
      <c r="E547" t="s">
        <v>76</v>
      </c>
      <c r="F547" t="s">
        <v>88</v>
      </c>
      <c r="G547" t="s">
        <v>90</v>
      </c>
      <c r="I547" t="s">
        <v>92</v>
      </c>
      <c r="J547" t="s">
        <v>155</v>
      </c>
      <c r="K547">
        <v>2.6925453976803601E-4</v>
      </c>
      <c r="L547">
        <v>6.730950124456539E-2</v>
      </c>
      <c r="M547">
        <v>1.4523411924104981E-4</v>
      </c>
      <c r="N547">
        <v>6.7723989903574464E-2</v>
      </c>
      <c r="O547">
        <v>4.6603130330865808E-4</v>
      </c>
      <c r="P547">
        <v>6.7560054062503497E-2</v>
      </c>
      <c r="Q547">
        <v>5.7808161494122538E-5</v>
      </c>
      <c r="R547">
        <v>8.4781759777976726E-5</v>
      </c>
      <c r="S547">
        <v>7.7103933805444506E-4</v>
      </c>
      <c r="T547">
        <v>1.6432746623196851E-9</v>
      </c>
      <c r="U547">
        <v>7.8820488262150018E-3</v>
      </c>
      <c r="V547">
        <v>2.0325747999811348E-8</v>
      </c>
      <c r="W547">
        <v>6.6913412625317422E-9</v>
      </c>
      <c r="X547">
        <v>2.5318649530785433E-4</v>
      </c>
      <c r="Y547">
        <v>3.8712412565160867E-9</v>
      </c>
      <c r="Z547">
        <v>7.1604402533229347E-2</v>
      </c>
      <c r="AA547">
        <v>1.035360064811057</v>
      </c>
      <c r="AB547">
        <v>0.44504452759357732</v>
      </c>
      <c r="AC547">
        <v>2.450694006082015E-6</v>
      </c>
    </row>
    <row r="548" spans="1:29" x14ac:dyDescent="0.25">
      <c r="A548" s="1">
        <v>543</v>
      </c>
      <c r="B548" t="s">
        <v>34</v>
      </c>
      <c r="C548" t="s">
        <v>40</v>
      </c>
      <c r="D548" t="s">
        <v>58</v>
      </c>
      <c r="E548" t="s">
        <v>81</v>
      </c>
      <c r="I548" t="s">
        <v>92</v>
      </c>
      <c r="J548" t="s">
        <v>199</v>
      </c>
      <c r="K548">
        <v>2.4224131085520419E-5</v>
      </c>
      <c r="L548">
        <v>1.5912550384361339E-2</v>
      </c>
      <c r="M548">
        <v>1.215866089052776E-5</v>
      </c>
      <c r="N548">
        <v>1.5948933176337391E-2</v>
      </c>
      <c r="O548">
        <v>9.9131932693453527E-5</v>
      </c>
      <c r="P548">
        <v>3.8691755711301762E-2</v>
      </c>
      <c r="Q548">
        <v>1.0333354443181451E-5</v>
      </c>
      <c r="R548">
        <v>1.9805640839837042E-5</v>
      </c>
      <c r="S548">
        <v>1.8163972311543731E-4</v>
      </c>
      <c r="T548">
        <v>2.6189096897843591E-9</v>
      </c>
      <c r="U548">
        <v>9.2049085129493964E-4</v>
      </c>
      <c r="V548">
        <v>6.5664898995295573E-9</v>
      </c>
      <c r="W548">
        <v>9.900946566554196E-10</v>
      </c>
      <c r="X548">
        <v>6.1061873018635035E-5</v>
      </c>
      <c r="Y548">
        <v>1.2115767760397849E-9</v>
      </c>
      <c r="Z548">
        <v>7.538744167599652E-3</v>
      </c>
      <c r="AA548">
        <v>0.20436049108834359</v>
      </c>
      <c r="AB548">
        <v>8.3519491585045985E-2</v>
      </c>
      <c r="AC548">
        <v>3.7461831061509522E-7</v>
      </c>
    </row>
    <row r="549" spans="1:29" x14ac:dyDescent="0.25">
      <c r="A549" s="1">
        <v>544</v>
      </c>
      <c r="B549" t="s">
        <v>34</v>
      </c>
      <c r="C549" t="s">
        <v>38</v>
      </c>
      <c r="I549" t="s">
        <v>92</v>
      </c>
      <c r="J549" t="s">
        <v>105</v>
      </c>
      <c r="K549">
        <v>4.8627217358869219E-4</v>
      </c>
      <c r="L549">
        <v>1.024492079758905</v>
      </c>
      <c r="M549">
        <v>7.5060485267939767E-5</v>
      </c>
      <c r="N549">
        <v>1.025053412417761</v>
      </c>
      <c r="O549">
        <v>3.309103747553077E-3</v>
      </c>
      <c r="P549">
        <v>0.1282138016485283</v>
      </c>
      <c r="Q549">
        <v>6.1016704088816829E-4</v>
      </c>
      <c r="R549">
        <v>9.4796510706013663E-4</v>
      </c>
      <c r="S549">
        <v>9.6177736908526611E-3</v>
      </c>
      <c r="T549">
        <v>4.068731632467148E-9</v>
      </c>
      <c r="U549">
        <v>6.2340378919950278E-3</v>
      </c>
      <c r="V549">
        <v>4.0237227822819751E-8</v>
      </c>
      <c r="W549">
        <v>9.4024028277453746E-9</v>
      </c>
      <c r="X549">
        <v>2.3313024101245228E-3</v>
      </c>
      <c r="Y549">
        <v>8.9677347268990411E-9</v>
      </c>
      <c r="Z549">
        <v>4.5298678601701253E-2</v>
      </c>
      <c r="AA549">
        <v>16.74999057610356</v>
      </c>
      <c r="AB549">
        <v>2.7803341483409332</v>
      </c>
      <c r="AC549">
        <v>1.9207112475311989E-7</v>
      </c>
    </row>
    <row r="550" spans="1:29" x14ac:dyDescent="0.25">
      <c r="A550" s="1">
        <v>545</v>
      </c>
      <c r="B550" t="s">
        <v>34</v>
      </c>
      <c r="C550" t="s">
        <v>42</v>
      </c>
      <c r="I550" t="s">
        <v>92</v>
      </c>
      <c r="J550" t="s">
        <v>220</v>
      </c>
      <c r="K550">
        <v>5.2824909684982122E-5</v>
      </c>
      <c r="L550">
        <v>1.4080721242241661</v>
      </c>
      <c r="M550">
        <v>4.4600542736578092E-5</v>
      </c>
      <c r="N550">
        <v>1.408169549676588</v>
      </c>
      <c r="O550">
        <v>4.4449106260336822E-3</v>
      </c>
      <c r="P550">
        <v>0.70008136351764916</v>
      </c>
      <c r="Q550">
        <v>3.5075525178093819E-3</v>
      </c>
      <c r="R550">
        <v>1.2971799328479171E-3</v>
      </c>
      <c r="S550">
        <v>6.4053743896504839E-3</v>
      </c>
      <c r="T550">
        <v>2.6159617976715039E-8</v>
      </c>
      <c r="U550">
        <v>8.8258346800848056E-3</v>
      </c>
      <c r="V550">
        <v>1.8233619613736161E-7</v>
      </c>
      <c r="W550">
        <v>2.8706627092505441E-9</v>
      </c>
      <c r="X550">
        <v>1.7379893868508869E-3</v>
      </c>
      <c r="Y550">
        <v>4.8348511306191273E-9</v>
      </c>
      <c r="Z550">
        <v>0.13379786048170841</v>
      </c>
      <c r="AA550">
        <v>18.296490727827429</v>
      </c>
      <c r="AB550">
        <v>0.64997231330774896</v>
      </c>
      <c r="AC550">
        <v>6.7993992358664935E-8</v>
      </c>
    </row>
    <row r="551" spans="1:29" x14ac:dyDescent="0.25">
      <c r="A551" s="1">
        <v>546</v>
      </c>
      <c r="B551" t="s">
        <v>34</v>
      </c>
      <c r="C551" t="s">
        <v>38</v>
      </c>
      <c r="I551" t="s">
        <v>92</v>
      </c>
      <c r="J551" t="s">
        <v>137</v>
      </c>
      <c r="K551">
        <v>1.3622980104553849E-4</v>
      </c>
      <c r="L551">
        <v>1.336106297950111</v>
      </c>
      <c r="M551">
        <v>3.6357177541311138E-5</v>
      </c>
      <c r="N551">
        <v>1.336278884928698</v>
      </c>
      <c r="O551">
        <v>5.8590354423334124E-3</v>
      </c>
      <c r="P551">
        <v>0.28506248052326999</v>
      </c>
      <c r="Q551">
        <v>2.4246434260030581E-4</v>
      </c>
      <c r="R551">
        <v>1.504081637533441E-3</v>
      </c>
      <c r="S551">
        <v>1.6050316821081861E-2</v>
      </c>
      <c r="T551">
        <v>9.2380414226929835E-9</v>
      </c>
      <c r="U551">
        <v>2.8916553925384639E-3</v>
      </c>
      <c r="V551">
        <v>1.162670743375193E-7</v>
      </c>
      <c r="W551">
        <v>5.4137115768040222E-9</v>
      </c>
      <c r="X551">
        <v>4.0697744875949956E-3</v>
      </c>
      <c r="Y551">
        <v>9.4790507181439675E-8</v>
      </c>
      <c r="Z551">
        <v>0.13458357711729951</v>
      </c>
      <c r="AA551">
        <v>15.800952506158239</v>
      </c>
      <c r="AB551">
        <v>3.9330855708359129</v>
      </c>
      <c r="AC551">
        <v>9.5714940684543998E-8</v>
      </c>
    </row>
    <row r="552" spans="1:29" x14ac:dyDescent="0.25">
      <c r="A552" s="1">
        <v>547</v>
      </c>
      <c r="B552" t="s">
        <v>34</v>
      </c>
      <c r="C552" t="s">
        <v>41</v>
      </c>
      <c r="D552" t="s">
        <v>60</v>
      </c>
      <c r="I552" t="s">
        <v>92</v>
      </c>
      <c r="J552" t="s">
        <v>121</v>
      </c>
      <c r="K552">
        <v>2.396876991787807E-5</v>
      </c>
      <c r="L552">
        <v>1.216983809389678E-2</v>
      </c>
      <c r="M552">
        <v>2.8936449635480919E-5</v>
      </c>
      <c r="N552">
        <v>1.2222743313450151E-2</v>
      </c>
      <c r="O552">
        <v>7.116765020006083E-5</v>
      </c>
      <c r="P552">
        <v>2.411613861978441E-2</v>
      </c>
      <c r="Q552">
        <v>8.4635203911063665E-6</v>
      </c>
      <c r="R552">
        <v>5.6690000486915678E-5</v>
      </c>
      <c r="S552">
        <v>1.782102973288731E-4</v>
      </c>
      <c r="T552">
        <v>5.6311827055977025E-10</v>
      </c>
      <c r="U552">
        <v>0.72612903099974013</v>
      </c>
      <c r="V552">
        <v>3.550255615310716E-9</v>
      </c>
      <c r="W552">
        <v>5.5749688058083239E-8</v>
      </c>
      <c r="X552">
        <v>4.9076909058960861E-5</v>
      </c>
      <c r="Y552">
        <v>2.7104504833028188E-9</v>
      </c>
      <c r="Z552">
        <v>0.13281188512245951</v>
      </c>
      <c r="AA552">
        <v>13.41117443719013</v>
      </c>
      <c r="AB552">
        <v>7.6053127045844049E-2</v>
      </c>
      <c r="AC552">
        <v>5.0676912932763008E-8</v>
      </c>
    </row>
    <row r="553" spans="1:29" x14ac:dyDescent="0.25">
      <c r="A553" s="1">
        <v>548</v>
      </c>
      <c r="B553" t="s">
        <v>34</v>
      </c>
      <c r="C553" t="s">
        <v>35</v>
      </c>
      <c r="D553" t="s">
        <v>50</v>
      </c>
      <c r="I553" t="s">
        <v>92</v>
      </c>
      <c r="J553" t="s">
        <v>209</v>
      </c>
      <c r="K553">
        <v>1.4974454755113071E-4</v>
      </c>
      <c r="L553">
        <v>0.56090218897422139</v>
      </c>
      <c r="M553">
        <v>2.011566858700621E-5</v>
      </c>
      <c r="N553">
        <v>0.56107204919035958</v>
      </c>
      <c r="O553">
        <v>8.5769844663659419E-4</v>
      </c>
      <c r="P553">
        <v>2.0960911936456349E-2</v>
      </c>
      <c r="Q553">
        <v>5.8704073636180209E-6</v>
      </c>
      <c r="R553">
        <v>1.8076518159872669E-4</v>
      </c>
      <c r="S553">
        <v>1.9711107105563389E-3</v>
      </c>
      <c r="T553">
        <v>8.5853784871384329E-10</v>
      </c>
      <c r="U553">
        <v>1.2474958987568499E-3</v>
      </c>
      <c r="V553">
        <v>3.3701804715799922E-9</v>
      </c>
      <c r="W553">
        <v>1.470664831477991E-7</v>
      </c>
      <c r="X553">
        <v>7.8587967473005597E-4</v>
      </c>
      <c r="Y553">
        <v>1.740077061217445E-9</v>
      </c>
      <c r="Z553">
        <v>3.0007259020558709E-2</v>
      </c>
      <c r="AA553">
        <v>8.4912798885046001</v>
      </c>
      <c r="AB553">
        <v>7.6561700827961182E-2</v>
      </c>
      <c r="AC553">
        <v>4.7724063849694988E-8</v>
      </c>
    </row>
    <row r="554" spans="1:29" x14ac:dyDescent="0.25">
      <c r="A554" s="1">
        <v>549</v>
      </c>
      <c r="B554" t="s">
        <v>34</v>
      </c>
      <c r="C554" t="s">
        <v>40</v>
      </c>
      <c r="D554" t="s">
        <v>59</v>
      </c>
      <c r="E554" t="s">
        <v>75</v>
      </c>
      <c r="I554" t="s">
        <v>92</v>
      </c>
      <c r="J554" t="s">
        <v>135</v>
      </c>
      <c r="K554">
        <v>2.6401863215638679E-5</v>
      </c>
      <c r="L554">
        <v>1.7926794147414021E-2</v>
      </c>
      <c r="M554">
        <v>1.3976428747267269E-5</v>
      </c>
      <c r="N554">
        <v>1.796717243937692E-2</v>
      </c>
      <c r="O554">
        <v>1.0987032891994869E-4</v>
      </c>
      <c r="P554">
        <v>5.0806015476791568E-2</v>
      </c>
      <c r="Q554">
        <v>1.293743592416044E-5</v>
      </c>
      <c r="R554">
        <v>2.138425549773933E-5</v>
      </c>
      <c r="S554">
        <v>1.9903063625609869E-4</v>
      </c>
      <c r="T554">
        <v>3.6367473532174359E-9</v>
      </c>
      <c r="U554">
        <v>1.0780404171805531E-3</v>
      </c>
      <c r="V554">
        <v>8.2493269286488049E-9</v>
      </c>
      <c r="W554">
        <v>1.080196346554712E-9</v>
      </c>
      <c r="X554">
        <v>6.8727622635333775E-5</v>
      </c>
      <c r="Y554">
        <v>1.519515599800856E-9</v>
      </c>
      <c r="Z554">
        <v>8.6157325848064976E-3</v>
      </c>
      <c r="AA554">
        <v>0.2334248539702628</v>
      </c>
      <c r="AB554">
        <v>0.58155504022620319</v>
      </c>
      <c r="AC554">
        <v>2.61395715688481E-7</v>
      </c>
    </row>
    <row r="555" spans="1:29" x14ac:dyDescent="0.25">
      <c r="A555" s="1">
        <v>550</v>
      </c>
      <c r="B555" t="s">
        <v>34</v>
      </c>
      <c r="C555" t="s">
        <v>37</v>
      </c>
      <c r="D555" t="s">
        <v>53</v>
      </c>
      <c r="I555" t="s">
        <v>92</v>
      </c>
      <c r="J555" t="s">
        <v>121</v>
      </c>
      <c r="K555">
        <v>2.5128537813322309E-6</v>
      </c>
      <c r="L555">
        <v>4.4566564837467664E-3</v>
      </c>
      <c r="M555">
        <v>1.9473362889225111E-6</v>
      </c>
      <c r="N555">
        <v>4.4611166738170206E-3</v>
      </c>
      <c r="O555">
        <v>2.1329963510803201E-5</v>
      </c>
      <c r="P555">
        <v>5.5549112802829809E-3</v>
      </c>
      <c r="Q555">
        <v>1.550747828237145E-6</v>
      </c>
      <c r="R555">
        <v>6.1902895713484213E-6</v>
      </c>
      <c r="S555">
        <v>6.746702946603215E-5</v>
      </c>
      <c r="T555">
        <v>3.9026255502780729E-10</v>
      </c>
      <c r="U555">
        <v>2.4181346294031619E-4</v>
      </c>
      <c r="V555">
        <v>9.2562910775463612E-10</v>
      </c>
      <c r="W555">
        <v>3.5963197509114149E-10</v>
      </c>
      <c r="X555">
        <v>2.0004015833338432E-5</v>
      </c>
      <c r="Y555">
        <v>4.2814868680395591E-10</v>
      </c>
      <c r="Z555">
        <v>7.8231525199010425E-4</v>
      </c>
      <c r="AA555">
        <v>4.5387166216937058E-2</v>
      </c>
      <c r="AB555">
        <v>2.5252255651012061E-2</v>
      </c>
      <c r="AC555">
        <v>1.8067462807650899E-8</v>
      </c>
    </row>
    <row r="556" spans="1:29" x14ac:dyDescent="0.25">
      <c r="A556" s="1">
        <v>551</v>
      </c>
      <c r="B556" t="s">
        <v>34</v>
      </c>
      <c r="C556" t="s">
        <v>40</v>
      </c>
      <c r="D556" t="s">
        <v>58</v>
      </c>
      <c r="E556" t="s">
        <v>75</v>
      </c>
      <c r="I556" t="s">
        <v>92</v>
      </c>
      <c r="J556" t="s">
        <v>218</v>
      </c>
      <c r="K556">
        <v>3.159862742409396E-5</v>
      </c>
      <c r="L556">
        <v>2.2465077173477049E-2</v>
      </c>
      <c r="M556">
        <v>1.8706351697400529E-5</v>
      </c>
      <c r="N556">
        <v>2.2515382152598549E-2</v>
      </c>
      <c r="O556">
        <v>1.3738156110660671E-4</v>
      </c>
      <c r="P556">
        <v>5.7816198675992428E-2</v>
      </c>
      <c r="Q556">
        <v>1.638060217645644E-5</v>
      </c>
      <c r="R556">
        <v>2.7875301152414641E-5</v>
      </c>
      <c r="S556">
        <v>2.7442410391356487E-4</v>
      </c>
      <c r="T556">
        <v>3.4754831372631319E-9</v>
      </c>
      <c r="U556">
        <v>1.6162178525790339E-3</v>
      </c>
      <c r="V556">
        <v>1.043865959585623E-8</v>
      </c>
      <c r="W556">
        <v>1.9146900073081839E-9</v>
      </c>
      <c r="X556">
        <v>9.6978506710008119E-5</v>
      </c>
      <c r="Y556">
        <v>1.835601161638392E-9</v>
      </c>
      <c r="Z556">
        <v>8.2245965899443111E-3</v>
      </c>
      <c r="AA556">
        <v>0.3160844401706156</v>
      </c>
      <c r="AB556">
        <v>0.54567277702804062</v>
      </c>
      <c r="AC556">
        <v>5.0464283984590785E-7</v>
      </c>
    </row>
    <row r="557" spans="1:29" x14ac:dyDescent="0.25">
      <c r="A557" s="1">
        <v>552</v>
      </c>
      <c r="B557" t="s">
        <v>34</v>
      </c>
      <c r="C557" t="s">
        <v>36</v>
      </c>
      <c r="D557" t="s">
        <v>55</v>
      </c>
      <c r="E557" t="s">
        <v>74</v>
      </c>
      <c r="F557" t="s">
        <v>88</v>
      </c>
      <c r="G557" t="s">
        <v>90</v>
      </c>
      <c r="I557" t="s">
        <v>92</v>
      </c>
      <c r="J557" t="s">
        <v>167</v>
      </c>
      <c r="K557">
        <v>2.2519842764514799E-4</v>
      </c>
      <c r="L557">
        <v>4.8399190656982963E-2</v>
      </c>
      <c r="M557">
        <v>1.0980511709992949E-4</v>
      </c>
      <c r="N557">
        <v>4.8734194201728052E-2</v>
      </c>
      <c r="O557">
        <v>3.5358772851493511E-4</v>
      </c>
      <c r="P557">
        <v>5.5277042898557067E-2</v>
      </c>
      <c r="Q557">
        <v>4.4889222815164333E-5</v>
      </c>
      <c r="R557">
        <v>6.2717515585811E-5</v>
      </c>
      <c r="S557">
        <v>5.7490360616968864E-4</v>
      </c>
      <c r="T557">
        <v>1.360373297220633E-9</v>
      </c>
      <c r="U557">
        <v>5.688751536121443E-3</v>
      </c>
      <c r="V557">
        <v>1.6811256642426699E-8</v>
      </c>
      <c r="W557">
        <v>5.4519137153080629E-9</v>
      </c>
      <c r="X557">
        <v>1.9537884530509839E-4</v>
      </c>
      <c r="Y557">
        <v>3.017958029241977E-9</v>
      </c>
      <c r="Z557">
        <v>6.9595624598734404E-2</v>
      </c>
      <c r="AA557">
        <v>0.74550260999282836</v>
      </c>
      <c r="AB557">
        <v>0.36766379370602081</v>
      </c>
      <c r="AC557">
        <v>2.1322334183037401E-6</v>
      </c>
    </row>
    <row r="558" spans="1:29" x14ac:dyDescent="0.25">
      <c r="A558" s="1">
        <v>553</v>
      </c>
      <c r="B558" t="s">
        <v>34</v>
      </c>
      <c r="C558" t="s">
        <v>40</v>
      </c>
      <c r="D558" t="s">
        <v>56</v>
      </c>
      <c r="E558" t="s">
        <v>75</v>
      </c>
      <c r="I558" t="s">
        <v>92</v>
      </c>
      <c r="J558" t="s">
        <v>189</v>
      </c>
      <c r="K558">
        <v>1.196152928042085E-4</v>
      </c>
      <c r="L558">
        <v>4.9774485529953207E-2</v>
      </c>
      <c r="M558">
        <v>1.495692637134232E-4</v>
      </c>
      <c r="N558">
        <v>5.004367008647085E-2</v>
      </c>
      <c r="O558">
        <v>5.1833951028048154E-4</v>
      </c>
      <c r="P558">
        <v>0.12483261364396731</v>
      </c>
      <c r="Q558">
        <v>8.2806744530664896E-5</v>
      </c>
      <c r="R558">
        <v>7.5708424417365795E-5</v>
      </c>
      <c r="S558">
        <v>7.1182177115403393E-4</v>
      </c>
      <c r="T558">
        <v>4.5924054080935752E-9</v>
      </c>
      <c r="U558">
        <v>4.163801990640024E-3</v>
      </c>
      <c r="V558">
        <v>3.1757109023371521E-8</v>
      </c>
      <c r="W558">
        <v>5.0120354714606726E-9</v>
      </c>
      <c r="X558">
        <v>2.311667555086463E-4</v>
      </c>
      <c r="Y558">
        <v>4.6174713053665606E-9</v>
      </c>
      <c r="Z558">
        <v>1.9135244731329649E-2</v>
      </c>
      <c r="AA558">
        <v>0.6612581426995936</v>
      </c>
      <c r="AB558">
        <v>0.62607080216322775</v>
      </c>
      <c r="AC558">
        <v>2.273308730762383E-6</v>
      </c>
    </row>
    <row r="559" spans="1:29" x14ac:dyDescent="0.25">
      <c r="A559" s="1">
        <v>554</v>
      </c>
      <c r="B559" t="s">
        <v>34</v>
      </c>
      <c r="C559" t="s">
        <v>39</v>
      </c>
      <c r="I559" t="s">
        <v>92</v>
      </c>
      <c r="J559" t="s">
        <v>122</v>
      </c>
      <c r="K559">
        <v>1.2058959133536009E-4</v>
      </c>
      <c r="L559">
        <v>1.1563095523373399</v>
      </c>
      <c r="M559">
        <v>6.4910431812496527E-5</v>
      </c>
      <c r="N559">
        <v>1.156495052360488</v>
      </c>
      <c r="O559">
        <v>3.4920486673463611E-3</v>
      </c>
      <c r="P559">
        <v>0.28887297488997632</v>
      </c>
      <c r="Q559">
        <v>2.3706707369971351E-5</v>
      </c>
      <c r="R559">
        <v>7.1360585356123739E-4</v>
      </c>
      <c r="S559">
        <v>6.6625512562605519E-3</v>
      </c>
      <c r="T559">
        <v>2.076826334885953E-9</v>
      </c>
      <c r="U559">
        <v>7.7926965815350954E-2</v>
      </c>
      <c r="V559">
        <v>1.7300048573939541E-8</v>
      </c>
      <c r="W559">
        <v>2.6495035941121092E-7</v>
      </c>
      <c r="X559">
        <v>2.0625774461655749E-3</v>
      </c>
      <c r="Y559">
        <v>2.3204717137430501E-8</v>
      </c>
      <c r="Z559">
        <v>5.7538982170162747E-2</v>
      </c>
      <c r="AA559">
        <v>16.237013638621299</v>
      </c>
      <c r="AB559">
        <v>0.69141345198770099</v>
      </c>
      <c r="AC559">
        <v>1.216555621956443E-7</v>
      </c>
    </row>
    <row r="560" spans="1:29" x14ac:dyDescent="0.25">
      <c r="A560" s="1">
        <v>555</v>
      </c>
      <c r="B560" t="s">
        <v>34</v>
      </c>
      <c r="C560" t="s">
        <v>42</v>
      </c>
      <c r="I560" t="s">
        <v>92</v>
      </c>
      <c r="J560" t="s">
        <v>173</v>
      </c>
      <c r="K560">
        <v>4.2779632578726148E-5</v>
      </c>
      <c r="L560">
        <v>1.190257613067319</v>
      </c>
      <c r="M560">
        <v>3.8573043606513079E-5</v>
      </c>
      <c r="N560">
        <v>1.190338965743504</v>
      </c>
      <c r="O560">
        <v>9.5047956701705769E-3</v>
      </c>
      <c r="P560">
        <v>0.34795277236979338</v>
      </c>
      <c r="Q560">
        <v>2.6617833946156388E-3</v>
      </c>
      <c r="R560">
        <v>1.465903289375656E-3</v>
      </c>
      <c r="S560">
        <v>1.0184144517284161E-2</v>
      </c>
      <c r="T560">
        <v>1.270617068999599E-8</v>
      </c>
      <c r="U560">
        <v>2.673864364639263E-3</v>
      </c>
      <c r="V560">
        <v>1.165686158693606E-7</v>
      </c>
      <c r="W560">
        <v>2.5202761568269659E-9</v>
      </c>
      <c r="X560">
        <v>2.8794916758888931E-3</v>
      </c>
      <c r="Y560">
        <v>3.5087297638299558E-8</v>
      </c>
      <c r="Z560">
        <v>0.1004886938827452</v>
      </c>
      <c r="AA560">
        <v>14.00399056608094</v>
      </c>
      <c r="AB560">
        <v>0.4265130229608719</v>
      </c>
      <c r="AC560">
        <v>5.6625500709908087E-8</v>
      </c>
    </row>
    <row r="561" spans="1:29" x14ac:dyDescent="0.25">
      <c r="A561" s="1">
        <v>556</v>
      </c>
      <c r="B561" t="s">
        <v>34</v>
      </c>
      <c r="C561" t="s">
        <v>36</v>
      </c>
      <c r="D561" t="s">
        <v>55</v>
      </c>
      <c r="E561" t="s">
        <v>74</v>
      </c>
      <c r="F561" t="s">
        <v>88</v>
      </c>
      <c r="G561" t="s">
        <v>90</v>
      </c>
      <c r="I561" t="s">
        <v>92</v>
      </c>
      <c r="J561" t="s">
        <v>227</v>
      </c>
      <c r="K561">
        <v>3.627356893005789E-4</v>
      </c>
      <c r="L561">
        <v>7.7958420794364866E-2</v>
      </c>
      <c r="M561">
        <v>1.7686728658173229E-4</v>
      </c>
      <c r="N561">
        <v>7.8498023770247172E-2</v>
      </c>
      <c r="O561">
        <v>5.6953722888980084E-4</v>
      </c>
      <c r="P561">
        <v>8.9036839501836135E-2</v>
      </c>
      <c r="Q561">
        <v>7.2304781833163549E-5</v>
      </c>
      <c r="R561">
        <v>1.010214924009057E-4</v>
      </c>
      <c r="S561">
        <v>9.2601914696459906E-4</v>
      </c>
      <c r="T561">
        <v>2.1912051111260218E-9</v>
      </c>
      <c r="U561">
        <v>9.1630888869753038E-3</v>
      </c>
      <c r="V561">
        <v>2.707853171961306E-8</v>
      </c>
      <c r="W561">
        <v>8.7816051835432106E-9</v>
      </c>
      <c r="X561">
        <v>3.1470415165740719E-4</v>
      </c>
      <c r="Y561">
        <v>4.861140006467336E-9</v>
      </c>
      <c r="Z561">
        <v>0.1121003247045101</v>
      </c>
      <c r="AA561">
        <v>1.2008094636338129</v>
      </c>
      <c r="AB561">
        <v>0.59221008350585469</v>
      </c>
      <c r="AC561">
        <v>3.434469622313611E-6</v>
      </c>
    </row>
    <row r="562" spans="1:29" x14ac:dyDescent="0.25">
      <c r="A562" s="1">
        <v>557</v>
      </c>
      <c r="B562" t="s">
        <v>34</v>
      </c>
      <c r="C562" t="s">
        <v>39</v>
      </c>
      <c r="I562" t="s">
        <v>92</v>
      </c>
      <c r="J562" t="s">
        <v>132</v>
      </c>
      <c r="K562">
        <v>3.5192681274078479E-4</v>
      </c>
      <c r="L562">
        <v>1.4208955576080191</v>
      </c>
      <c r="M562">
        <v>8.4079778118061892E-5</v>
      </c>
      <c r="N562">
        <v>1.421331564198878</v>
      </c>
      <c r="O562">
        <v>1.394932494237568E-2</v>
      </c>
      <c r="P562">
        <v>1.0273925430860591</v>
      </c>
      <c r="Q562">
        <v>2.714008310050972E-5</v>
      </c>
      <c r="R562">
        <v>1.945259106200985E-3</v>
      </c>
      <c r="S562">
        <v>1.9928068573465029E-2</v>
      </c>
      <c r="T562">
        <v>3.4937685733065702E-9</v>
      </c>
      <c r="U562">
        <v>9.0030121619441447E-2</v>
      </c>
      <c r="V562">
        <v>3.5875808261478099E-8</v>
      </c>
      <c r="W562">
        <v>3.183266240185001E-7</v>
      </c>
      <c r="X562">
        <v>5.7769523422487234E-3</v>
      </c>
      <c r="Y562">
        <v>1.0281859598701009E-7</v>
      </c>
      <c r="Z562">
        <v>8.9617973533811623E-2</v>
      </c>
      <c r="AA562">
        <v>19.561346076313662</v>
      </c>
      <c r="AB562">
        <v>0.77122300537465971</v>
      </c>
      <c r="AC562">
        <v>1.4581154003184141E-7</v>
      </c>
    </row>
    <row r="563" spans="1:29" x14ac:dyDescent="0.25">
      <c r="A563" s="1">
        <v>558</v>
      </c>
      <c r="B563" t="s">
        <v>34</v>
      </c>
      <c r="C563" t="s">
        <v>40</v>
      </c>
      <c r="D563" t="s">
        <v>58</v>
      </c>
      <c r="E563" t="s">
        <v>75</v>
      </c>
      <c r="I563" t="s">
        <v>92</v>
      </c>
      <c r="J563" t="s">
        <v>130</v>
      </c>
      <c r="K563">
        <v>3.4270135716786078E-5</v>
      </c>
      <c r="L563">
        <v>2.4364388784587021E-2</v>
      </c>
      <c r="M563">
        <v>2.0287881585317199E-5</v>
      </c>
      <c r="N563">
        <v>2.4418946801889121E-2</v>
      </c>
      <c r="O563">
        <v>1.4899649535206501E-4</v>
      </c>
      <c r="P563">
        <v>6.2704273470528496E-2</v>
      </c>
      <c r="Q563">
        <v>1.776550139926647E-5</v>
      </c>
      <c r="R563">
        <v>3.0232020550487721E-5</v>
      </c>
      <c r="S563">
        <v>2.9762531007998538E-4</v>
      </c>
      <c r="T563">
        <v>3.76931811623865E-9</v>
      </c>
      <c r="U563">
        <v>1.7528611104217671E-3</v>
      </c>
      <c r="V563">
        <v>1.1321196843669019E-8</v>
      </c>
      <c r="W563">
        <v>2.0765676154048749E-9</v>
      </c>
      <c r="X563">
        <v>1.051775617270841E-4</v>
      </c>
      <c r="Y563">
        <v>1.9907921976428461E-9</v>
      </c>
      <c r="Z563">
        <v>8.9199457170330253E-3</v>
      </c>
      <c r="AA563">
        <v>0.34280782253159509</v>
      </c>
      <c r="AB563">
        <v>0.59180672233334142</v>
      </c>
      <c r="AC563">
        <v>5.4730790607446152E-7</v>
      </c>
    </row>
    <row r="564" spans="1:29" x14ac:dyDescent="0.25">
      <c r="A564" s="1">
        <v>559</v>
      </c>
      <c r="B564" t="s">
        <v>34</v>
      </c>
      <c r="C564" t="s">
        <v>39</v>
      </c>
      <c r="I564" t="s">
        <v>92</v>
      </c>
      <c r="J564" t="s">
        <v>195</v>
      </c>
      <c r="K564">
        <v>2.5877059541747299E-4</v>
      </c>
      <c r="L564">
        <v>1.0447797633829581</v>
      </c>
      <c r="M564">
        <v>6.1823576593082004E-5</v>
      </c>
      <c r="N564">
        <v>1.0451003575549691</v>
      </c>
      <c r="O564">
        <v>1.025689206425724E-2</v>
      </c>
      <c r="P564">
        <v>0.75543830007853896</v>
      </c>
      <c r="Q564">
        <v>1.9956011466192071E-5</v>
      </c>
      <c r="R564">
        <v>1.430342582753268E-3</v>
      </c>
      <c r="S564">
        <v>1.465304292757085E-2</v>
      </c>
      <c r="T564">
        <v>2.5689562884797578E-9</v>
      </c>
      <c r="U564">
        <v>6.6198843919507477E-2</v>
      </c>
      <c r="V564">
        <v>2.6379361287008369E-8</v>
      </c>
      <c r="W564">
        <v>2.340644899584826E-7</v>
      </c>
      <c r="X564">
        <v>4.2477738954350653E-3</v>
      </c>
      <c r="Y564">
        <v>7.5602171417711548E-8</v>
      </c>
      <c r="Z564">
        <v>6.5895796545548044E-2</v>
      </c>
      <c r="AA564">
        <v>14.383391609489321</v>
      </c>
      <c r="AB564">
        <v>0.56707766956122241</v>
      </c>
      <c r="AC564">
        <v>1.072147346415141E-7</v>
      </c>
    </row>
    <row r="565" spans="1:29" x14ac:dyDescent="0.25">
      <c r="A565" s="1">
        <v>560</v>
      </c>
      <c r="B565" t="s">
        <v>34</v>
      </c>
      <c r="C565" t="s">
        <v>41</v>
      </c>
      <c r="D565" t="s">
        <v>60</v>
      </c>
      <c r="E565" t="s">
        <v>80</v>
      </c>
      <c r="I565" t="s">
        <v>92</v>
      </c>
      <c r="J565" t="s">
        <v>94</v>
      </c>
      <c r="K565">
        <v>7.7322498071656295E-5</v>
      </c>
      <c r="L565">
        <v>1.397609683675549E-2</v>
      </c>
      <c r="M565">
        <v>1.425697738513349E-5</v>
      </c>
      <c r="N565">
        <v>1.406767631221228E-2</v>
      </c>
      <c r="O565">
        <v>1.152536569998657E-4</v>
      </c>
      <c r="P565">
        <v>3.9948873488139088E-2</v>
      </c>
      <c r="Q565">
        <v>7.9524199127608208E-6</v>
      </c>
      <c r="R565">
        <v>7.1731430920299858E-5</v>
      </c>
      <c r="S565">
        <v>2.5211383843953518E-4</v>
      </c>
      <c r="T565">
        <v>1.2354913386602011E-9</v>
      </c>
      <c r="U565">
        <v>1.406345215270663</v>
      </c>
      <c r="V565">
        <v>5.5523079305211766E-9</v>
      </c>
      <c r="W565">
        <v>1.464373179601025E-9</v>
      </c>
      <c r="X565">
        <v>7.1990285463806612E-5</v>
      </c>
      <c r="Y565">
        <v>3.6091789859760678E-9</v>
      </c>
      <c r="Z565">
        <v>1.596078903785134</v>
      </c>
      <c r="AA565">
        <v>15.859505584441949</v>
      </c>
      <c r="AB565">
        <v>0.1762084764349906</v>
      </c>
      <c r="AC565">
        <v>1.3373404576955789E-7</v>
      </c>
    </row>
    <row r="566" spans="1:29" x14ac:dyDescent="0.25">
      <c r="A566" s="1">
        <v>561</v>
      </c>
      <c r="B566" t="s">
        <v>34</v>
      </c>
      <c r="C566" t="s">
        <v>39</v>
      </c>
      <c r="I566" t="s">
        <v>92</v>
      </c>
      <c r="J566" t="s">
        <v>165</v>
      </c>
      <c r="K566">
        <v>2.3843379986200641E-4</v>
      </c>
      <c r="L566">
        <v>0.96267045692878273</v>
      </c>
      <c r="M566">
        <v>5.696485528513331E-5</v>
      </c>
      <c r="N566">
        <v>0.96296585558393</v>
      </c>
      <c r="O566">
        <v>9.4508022009782856E-3</v>
      </c>
      <c r="P566">
        <v>0.69606833058757389</v>
      </c>
      <c r="Q566">
        <v>1.838766645927852E-5</v>
      </c>
      <c r="R566">
        <v>1.317931796829724E-3</v>
      </c>
      <c r="S566">
        <v>1.3501458592022109E-2</v>
      </c>
      <c r="T566">
        <v>2.367061768133374E-9</v>
      </c>
      <c r="U566">
        <v>6.0996269900143202E-2</v>
      </c>
      <c r="V566">
        <v>2.43062051659019E-8</v>
      </c>
      <c r="W566">
        <v>2.156693373793332E-7</v>
      </c>
      <c r="X566">
        <v>3.9139408866891608E-3</v>
      </c>
      <c r="Y566">
        <v>6.9660591331971313E-8</v>
      </c>
      <c r="Z566">
        <v>6.6719971066483502E-2</v>
      </c>
      <c r="AA566">
        <v>13.25299936859918</v>
      </c>
      <c r="AB566">
        <v>0.52251097668724023</v>
      </c>
      <c r="AC566">
        <v>9.878871744400152E-8</v>
      </c>
    </row>
    <row r="567" spans="1:29" x14ac:dyDescent="0.25">
      <c r="A567" s="1">
        <v>562</v>
      </c>
      <c r="B567" t="s">
        <v>34</v>
      </c>
      <c r="C567" t="s">
        <v>48</v>
      </c>
      <c r="D567" t="s">
        <v>69</v>
      </c>
      <c r="I567" t="s">
        <v>92</v>
      </c>
      <c r="J567" t="s">
        <v>101</v>
      </c>
      <c r="K567">
        <v>6.259350607732664E-4</v>
      </c>
      <c r="L567">
        <v>7.5932333882044678E-2</v>
      </c>
      <c r="M567">
        <v>3.946525482138253E-5</v>
      </c>
      <c r="N567">
        <v>7.6597734197639336E-2</v>
      </c>
      <c r="O567">
        <v>3.3574260908468643E-4</v>
      </c>
      <c r="P567">
        <v>7.2776818229058432E-2</v>
      </c>
      <c r="Q567">
        <v>1.7042670588509791E-5</v>
      </c>
      <c r="R567">
        <v>1.0630695315312719E-4</v>
      </c>
      <c r="S567">
        <v>8.7503835680445845E-4</v>
      </c>
      <c r="T567">
        <v>2.1498830478441111E-9</v>
      </c>
      <c r="U567">
        <v>2.2104290742649031E-3</v>
      </c>
      <c r="V567">
        <v>6.4310507795850314E-9</v>
      </c>
      <c r="W567">
        <v>7.6617805339153999E-9</v>
      </c>
      <c r="X567">
        <v>2.289003737089868E-4</v>
      </c>
      <c r="Y567">
        <v>2.9532247787089531E-9</v>
      </c>
      <c r="Z567">
        <v>1.6695828510336071E-2</v>
      </c>
      <c r="AA567">
        <v>0.90106063950407256</v>
      </c>
      <c r="AB567">
        <v>1.5375935162659891</v>
      </c>
      <c r="AC567">
        <v>3.4751309692844989E-7</v>
      </c>
    </row>
    <row r="568" spans="1:29" x14ac:dyDescent="0.25">
      <c r="A568" s="1">
        <v>563</v>
      </c>
      <c r="B568" t="s">
        <v>34</v>
      </c>
      <c r="C568" t="s">
        <v>37</v>
      </c>
      <c r="D568" t="s">
        <v>63</v>
      </c>
      <c r="E568" t="s">
        <v>79</v>
      </c>
      <c r="I568" t="s">
        <v>92</v>
      </c>
      <c r="J568" t="s">
        <v>158</v>
      </c>
      <c r="K568">
        <v>6.940461631253044E-3</v>
      </c>
      <c r="L568">
        <v>6.4533746506045507E-3</v>
      </c>
      <c r="M568">
        <v>3.9003725747705137E-2</v>
      </c>
      <c r="N568">
        <v>5.2397562029562743E-2</v>
      </c>
      <c r="O568">
        <v>2.8108834450334611E-5</v>
      </c>
      <c r="P568">
        <v>6.4169392041795118E-3</v>
      </c>
      <c r="Q568">
        <v>1.7474401055390419E-6</v>
      </c>
      <c r="R568">
        <v>7.5796592255338631E-6</v>
      </c>
      <c r="S568">
        <v>8.3517041057931855E-5</v>
      </c>
      <c r="T568">
        <v>4.1859865270576922E-10</v>
      </c>
      <c r="U568">
        <v>4.1102251932870502E-4</v>
      </c>
      <c r="V568">
        <v>1.001566313796754E-9</v>
      </c>
      <c r="W568">
        <v>4.607165365860935E-10</v>
      </c>
      <c r="X568">
        <v>2.5558333532096871E-5</v>
      </c>
      <c r="Y568">
        <v>5.2081606400315918E-10</v>
      </c>
      <c r="Z568">
        <v>1.2560952549369411</v>
      </c>
      <c r="AA568">
        <v>6.1422692953857043E-2</v>
      </c>
      <c r="AB568">
        <v>5.8352744993702974E-3</v>
      </c>
      <c r="AC568">
        <v>2.2468130875015129E-8</v>
      </c>
    </row>
    <row r="569" spans="1:29" x14ac:dyDescent="0.25">
      <c r="A569" s="1">
        <v>564</v>
      </c>
      <c r="B569" t="s">
        <v>34</v>
      </c>
      <c r="C569" t="s">
        <v>45</v>
      </c>
      <c r="I569" t="s">
        <v>92</v>
      </c>
      <c r="J569" t="s">
        <v>129</v>
      </c>
      <c r="K569">
        <v>1.168870954373826E-4</v>
      </c>
      <c r="L569">
        <v>7.6901386656398965E-2</v>
      </c>
      <c r="M569">
        <v>1.144820275103871E-4</v>
      </c>
      <c r="N569">
        <v>7.7132755779346723E-2</v>
      </c>
      <c r="O569">
        <v>3.8330555373950018E-4</v>
      </c>
      <c r="P569">
        <v>8.9627483777208042E-2</v>
      </c>
      <c r="Q569">
        <v>3.8104652687642783E-5</v>
      </c>
      <c r="R569">
        <v>7.5352780031461792E-5</v>
      </c>
      <c r="S569">
        <v>7.7574559715013164E-4</v>
      </c>
      <c r="T569">
        <v>3.2621434345618662E-9</v>
      </c>
      <c r="U569">
        <v>1.2867309386552761E-2</v>
      </c>
      <c r="V569">
        <v>1.212376415643545E-8</v>
      </c>
      <c r="W569">
        <v>3.312079887353753E-9</v>
      </c>
      <c r="X569">
        <v>2.2594152407707531E-4</v>
      </c>
      <c r="Y569">
        <v>3.6643025373192301E-9</v>
      </c>
      <c r="Z569">
        <v>2.423560641888477E-2</v>
      </c>
      <c r="AA569">
        <v>1.1588125393802859</v>
      </c>
      <c r="AB569">
        <v>0.34342156846576882</v>
      </c>
      <c r="AC569">
        <v>2.197924430568734E-7</v>
      </c>
    </row>
    <row r="570" spans="1:29" x14ac:dyDescent="0.25">
      <c r="A570" s="1">
        <v>565</v>
      </c>
      <c r="B570" t="s">
        <v>34</v>
      </c>
      <c r="C570" t="s">
        <v>36</v>
      </c>
      <c r="D570" t="s">
        <v>55</v>
      </c>
      <c r="E570" t="s">
        <v>74</v>
      </c>
      <c r="F570" t="s">
        <v>88</v>
      </c>
      <c r="G570" t="s">
        <v>90</v>
      </c>
      <c r="I570" t="s">
        <v>92</v>
      </c>
      <c r="J570" t="s">
        <v>186</v>
      </c>
      <c r="K570">
        <v>3.1659694992800951E-4</v>
      </c>
      <c r="L570">
        <v>6.804237623367021E-2</v>
      </c>
      <c r="M570">
        <v>1.5437037249366271E-4</v>
      </c>
      <c r="N570">
        <v>6.8513343556091871E-2</v>
      </c>
      <c r="O570">
        <v>4.9709404080216157E-4</v>
      </c>
      <c r="P570">
        <v>7.7711657961850922E-2</v>
      </c>
      <c r="Q570">
        <v>6.3107860816807325E-5</v>
      </c>
      <c r="R570">
        <v>8.8171903989994142E-5</v>
      </c>
      <c r="S570">
        <v>8.0823267782095267E-4</v>
      </c>
      <c r="T570">
        <v>1.9124913133957751E-9</v>
      </c>
      <c r="U570">
        <v>7.9975753120412676E-3</v>
      </c>
      <c r="V570">
        <v>2.3634235074779431E-8</v>
      </c>
      <c r="W570">
        <v>7.6646150312502011E-9</v>
      </c>
      <c r="X570">
        <v>2.7467485963919488E-4</v>
      </c>
      <c r="Y570">
        <v>4.2428196194090973E-9</v>
      </c>
      <c r="Z570">
        <v>9.7841546706014443E-2</v>
      </c>
      <c r="AA570">
        <v>1.048070605805006</v>
      </c>
      <c r="AB570">
        <v>0.51688298583725667</v>
      </c>
      <c r="AC570">
        <v>2.997616829897222E-6</v>
      </c>
    </row>
    <row r="571" spans="1:29" x14ac:dyDescent="0.25">
      <c r="A571" s="1">
        <v>566</v>
      </c>
      <c r="B571" t="s">
        <v>34</v>
      </c>
      <c r="C571" t="s">
        <v>40</v>
      </c>
      <c r="D571" t="s">
        <v>56</v>
      </c>
      <c r="E571" t="s">
        <v>75</v>
      </c>
      <c r="I571" t="s">
        <v>92</v>
      </c>
      <c r="J571" t="s">
        <v>172</v>
      </c>
      <c r="K571">
        <v>9.3242985263410422E-5</v>
      </c>
      <c r="L571">
        <v>3.8746671191055057E-2</v>
      </c>
      <c r="M571">
        <v>1.165917538248396E-4</v>
      </c>
      <c r="N571">
        <v>3.8956505930143312E-2</v>
      </c>
      <c r="O571">
        <v>4.0407029353599892E-4</v>
      </c>
      <c r="P571">
        <v>9.7287502313075744E-2</v>
      </c>
      <c r="Q571">
        <v>6.4538891495633199E-5</v>
      </c>
      <c r="R571">
        <v>5.9019522761404001E-5</v>
      </c>
      <c r="S571">
        <v>5.5490403865313684E-4</v>
      </c>
      <c r="T571">
        <v>3.5794546879285839E-9</v>
      </c>
      <c r="U571">
        <v>3.2405678001662008E-3</v>
      </c>
      <c r="V571">
        <v>2.475250642640086E-8</v>
      </c>
      <c r="W571">
        <v>3.9058076447944236E-9</v>
      </c>
      <c r="X571">
        <v>1.8021214753145259E-4</v>
      </c>
      <c r="Y571">
        <v>3.5996221873728029E-9</v>
      </c>
      <c r="Z571">
        <v>1.4912965081857811E-2</v>
      </c>
      <c r="AA571">
        <v>0.51542902060839224</v>
      </c>
      <c r="AB571">
        <v>0.48789871152885073</v>
      </c>
      <c r="AC571">
        <v>1.7719446442790331E-6</v>
      </c>
    </row>
    <row r="572" spans="1:29" x14ac:dyDescent="0.25">
      <c r="A572" s="1">
        <v>567</v>
      </c>
      <c r="B572" t="s">
        <v>34</v>
      </c>
      <c r="C572" t="s">
        <v>36</v>
      </c>
      <c r="D572" t="s">
        <v>51</v>
      </c>
      <c r="E572" t="s">
        <v>74</v>
      </c>
      <c r="I572" t="s">
        <v>92</v>
      </c>
      <c r="J572" t="s">
        <v>167</v>
      </c>
      <c r="K572">
        <v>3.1812911748967392E-4</v>
      </c>
      <c r="L572">
        <v>8.0065481498528282E-2</v>
      </c>
      <c r="M572">
        <v>1.9481131879708281E-4</v>
      </c>
      <c r="N572">
        <v>8.0578421934815042E-2</v>
      </c>
      <c r="O572">
        <v>5.0887856693543408E-4</v>
      </c>
      <c r="P572">
        <v>9.4836475888903399E-2</v>
      </c>
      <c r="Q572">
        <v>5.2393037850753108E-5</v>
      </c>
      <c r="R572">
        <v>9.6353192691282829E-5</v>
      </c>
      <c r="S572">
        <v>9.3168217092112933E-4</v>
      </c>
      <c r="T572">
        <v>2.755836203095852E-9</v>
      </c>
      <c r="U572">
        <v>8.7291962758172491E-3</v>
      </c>
      <c r="V572">
        <v>2.4353928409442361E-8</v>
      </c>
      <c r="W572">
        <v>8.3714951522156603E-9</v>
      </c>
      <c r="X572">
        <v>3.0940716812437172E-4</v>
      </c>
      <c r="Y572">
        <v>4.9970940772010844E-9</v>
      </c>
      <c r="Z572">
        <v>0.11149407662477021</v>
      </c>
      <c r="AA572">
        <v>1.199523322197525</v>
      </c>
      <c r="AB572">
        <v>8.4662092697176128</v>
      </c>
      <c r="AC572">
        <v>2.8439058347659412E-6</v>
      </c>
    </row>
    <row r="573" spans="1:29" x14ac:dyDescent="0.25">
      <c r="A573" s="1">
        <v>568</v>
      </c>
      <c r="B573" t="s">
        <v>34</v>
      </c>
      <c r="C573" t="s">
        <v>43</v>
      </c>
      <c r="I573" t="s">
        <v>92</v>
      </c>
      <c r="J573" t="s">
        <v>184</v>
      </c>
      <c r="K573">
        <v>4.3247773249708988E-5</v>
      </c>
      <c r="L573">
        <v>1.1772711939643621</v>
      </c>
      <c r="M573">
        <v>3.9397332172445917E-5</v>
      </c>
      <c r="N573">
        <v>1.177353839069784</v>
      </c>
      <c r="O573">
        <v>3.9108682222951186E-3</v>
      </c>
      <c r="P573">
        <v>0.32039458059365661</v>
      </c>
      <c r="Q573">
        <v>2.522563886449143E-5</v>
      </c>
      <c r="R573">
        <v>5.3662199321088716E-4</v>
      </c>
      <c r="S573">
        <v>5.858656934360152E-3</v>
      </c>
      <c r="T573">
        <v>1.2531611125791699E-8</v>
      </c>
      <c r="U573">
        <v>3.4380601929490341E-3</v>
      </c>
      <c r="V573">
        <v>1.171681351901108E-7</v>
      </c>
      <c r="W573">
        <v>2.0756326234108072E-9</v>
      </c>
      <c r="X573">
        <v>1.5830266367833411E-3</v>
      </c>
      <c r="Y573">
        <v>4.7292360410764778E-9</v>
      </c>
      <c r="Z573">
        <v>0.1049824581084056</v>
      </c>
      <c r="AA573">
        <v>15.763682757564039</v>
      </c>
      <c r="AB573">
        <v>0.43799600454320392</v>
      </c>
      <c r="AC573">
        <v>5.1941349069624253E-8</v>
      </c>
    </row>
    <row r="574" spans="1:29" x14ac:dyDescent="0.25">
      <c r="A574" s="1">
        <v>569</v>
      </c>
      <c r="B574" t="s">
        <v>34</v>
      </c>
      <c r="C574" t="s">
        <v>41</v>
      </c>
      <c r="D574" t="s">
        <v>62</v>
      </c>
      <c r="I574" t="s">
        <v>92</v>
      </c>
      <c r="J574" t="s">
        <v>186</v>
      </c>
      <c r="K574">
        <v>2.6246253412581191E-5</v>
      </c>
      <c r="L574">
        <v>1.267051627996468E-2</v>
      </c>
      <c r="M574">
        <v>2.9513496718911228E-5</v>
      </c>
      <c r="N574">
        <v>1.272627603009617E-2</v>
      </c>
      <c r="O574">
        <v>7.4045908470231375E-5</v>
      </c>
      <c r="P574">
        <v>2.522830566466985E-2</v>
      </c>
      <c r="Q574">
        <v>8.8690337658871667E-6</v>
      </c>
      <c r="R574">
        <v>5.99860802417057E-5</v>
      </c>
      <c r="S574">
        <v>1.8718729155099359E-4</v>
      </c>
      <c r="T574">
        <v>5.6760477135944718E-10</v>
      </c>
      <c r="U574">
        <v>1.184924149684349</v>
      </c>
      <c r="V574">
        <v>3.7165150672269532E-9</v>
      </c>
      <c r="W574">
        <v>5.7340816441210222E-8</v>
      </c>
      <c r="X574">
        <v>5.1254978890757313E-5</v>
      </c>
      <c r="Y574">
        <v>2.8710317315846239E-9</v>
      </c>
      <c r="Z574">
        <v>0.13281881814000701</v>
      </c>
      <c r="AA574">
        <v>14.25516923004214</v>
      </c>
      <c r="AB574">
        <v>8.4286258343797604E-2</v>
      </c>
      <c r="AC574">
        <v>5.1221731233396392E-8</v>
      </c>
    </row>
    <row r="575" spans="1:29" x14ac:dyDescent="0.25">
      <c r="A575" s="1">
        <v>570</v>
      </c>
      <c r="B575" t="s">
        <v>34</v>
      </c>
      <c r="C575" t="s">
        <v>45</v>
      </c>
      <c r="I575" t="s">
        <v>92</v>
      </c>
      <c r="J575" t="s">
        <v>165</v>
      </c>
      <c r="K575">
        <v>1.168870954373826E-4</v>
      </c>
      <c r="L575">
        <v>7.6901386656398965E-2</v>
      </c>
      <c r="M575">
        <v>1.144820275103871E-4</v>
      </c>
      <c r="N575">
        <v>7.7132755779346723E-2</v>
      </c>
      <c r="O575">
        <v>3.8330555373950018E-4</v>
      </c>
      <c r="P575">
        <v>8.9627483777208042E-2</v>
      </c>
      <c r="Q575">
        <v>3.8104652687642783E-5</v>
      </c>
      <c r="R575">
        <v>7.5352780031461792E-5</v>
      </c>
      <c r="S575">
        <v>7.7574559715013164E-4</v>
      </c>
      <c r="T575">
        <v>3.2621434345618662E-9</v>
      </c>
      <c r="U575">
        <v>1.2867309386552761E-2</v>
      </c>
      <c r="V575">
        <v>1.212376415643545E-8</v>
      </c>
      <c r="W575">
        <v>3.312079887353753E-9</v>
      </c>
      <c r="X575">
        <v>2.2594152407707531E-4</v>
      </c>
      <c r="Y575">
        <v>3.6643025373192301E-9</v>
      </c>
      <c r="Z575">
        <v>2.423560641888477E-2</v>
      </c>
      <c r="AA575">
        <v>1.1588125393802859</v>
      </c>
      <c r="AB575">
        <v>0.34342156846576882</v>
      </c>
      <c r="AC575">
        <v>2.197924430568734E-7</v>
      </c>
    </row>
    <row r="576" spans="1:29" x14ac:dyDescent="0.25">
      <c r="A576" s="1">
        <v>571</v>
      </c>
      <c r="B576" t="s">
        <v>34</v>
      </c>
      <c r="C576" t="s">
        <v>36</v>
      </c>
      <c r="D576" t="s">
        <v>55</v>
      </c>
      <c r="E576" t="s">
        <v>76</v>
      </c>
      <c r="F576" t="s">
        <v>88</v>
      </c>
      <c r="G576" t="s">
        <v>90</v>
      </c>
      <c r="I576" t="s">
        <v>92</v>
      </c>
      <c r="J576" t="s">
        <v>202</v>
      </c>
      <c r="K576">
        <v>3.3215127043101968E-4</v>
      </c>
      <c r="L576">
        <v>8.3032718295788593E-2</v>
      </c>
      <c r="M576">
        <v>1.791602000743455E-4</v>
      </c>
      <c r="N576">
        <v>8.3544029766293965E-2</v>
      </c>
      <c r="O576">
        <v>5.7489426023314574E-4</v>
      </c>
      <c r="P576">
        <v>8.3341799200764538E-2</v>
      </c>
      <c r="Q576">
        <v>7.1311905448556093E-5</v>
      </c>
      <c r="R576">
        <v>1.0458642310737621E-4</v>
      </c>
      <c r="S576">
        <v>9.5115089204192535E-4</v>
      </c>
      <c r="T576">
        <v>2.0271367280419512E-9</v>
      </c>
      <c r="U576">
        <v>9.7232623579074362E-3</v>
      </c>
      <c r="V576">
        <v>2.5073757443107749E-8</v>
      </c>
      <c r="W576">
        <v>8.2544105037061356E-9</v>
      </c>
      <c r="X576">
        <v>3.1232979820803821E-4</v>
      </c>
      <c r="Y576">
        <v>4.7755469698026207E-9</v>
      </c>
      <c r="Z576">
        <v>8.8330890503504886E-2</v>
      </c>
      <c r="AA576">
        <v>1.277215831444106</v>
      </c>
      <c r="AB576">
        <v>0.54900506177430386</v>
      </c>
      <c r="AC576">
        <v>3.0231658424701949E-6</v>
      </c>
    </row>
    <row r="577" spans="1:29" x14ac:dyDescent="0.25">
      <c r="A577" s="1">
        <v>572</v>
      </c>
      <c r="B577" t="s">
        <v>34</v>
      </c>
      <c r="C577" t="s">
        <v>42</v>
      </c>
      <c r="I577" t="s">
        <v>92</v>
      </c>
      <c r="J577" t="s">
        <v>176</v>
      </c>
      <c r="K577">
        <v>5.0698146781635838E-5</v>
      </c>
      <c r="L577">
        <v>1.439504774065032</v>
      </c>
      <c r="M577">
        <v>4.6131885275715611E-5</v>
      </c>
      <c r="N577">
        <v>1.43960160409709</v>
      </c>
      <c r="O577">
        <v>9.5358486065164859E-3</v>
      </c>
      <c r="P577">
        <v>0.41978799557276181</v>
      </c>
      <c r="Q577">
        <v>3.22421180608252E-3</v>
      </c>
      <c r="R577">
        <v>1.588308244790636E-3</v>
      </c>
      <c r="S577">
        <v>1.026749329402475E-2</v>
      </c>
      <c r="T577">
        <v>1.5327788176776291E-8</v>
      </c>
      <c r="U577">
        <v>3.1741723844513959E-3</v>
      </c>
      <c r="V577">
        <v>1.4098382293075149E-7</v>
      </c>
      <c r="W577">
        <v>2.909340836572371E-9</v>
      </c>
      <c r="X577">
        <v>2.9057333320445982E-3</v>
      </c>
      <c r="Y577">
        <v>3.5434195587765669E-8</v>
      </c>
      <c r="Z577">
        <v>0.120715824851542</v>
      </c>
      <c r="AA577">
        <v>16.948664619480649</v>
      </c>
      <c r="AB577">
        <v>0.50625834889861254</v>
      </c>
      <c r="AC577">
        <v>6.2372174866093233E-8</v>
      </c>
    </row>
    <row r="578" spans="1:29" x14ac:dyDescent="0.25">
      <c r="A578" s="1">
        <v>573</v>
      </c>
      <c r="B578" t="s">
        <v>34</v>
      </c>
      <c r="C578" t="s">
        <v>36</v>
      </c>
      <c r="D578" t="s">
        <v>51</v>
      </c>
      <c r="E578" t="s">
        <v>74</v>
      </c>
      <c r="I578" t="s">
        <v>92</v>
      </c>
      <c r="J578" t="s">
        <v>149</v>
      </c>
      <c r="K578">
        <v>3.1812911748967392E-4</v>
      </c>
      <c r="L578">
        <v>8.0065481498528282E-2</v>
      </c>
      <c r="M578">
        <v>1.9481131879708281E-4</v>
      </c>
      <c r="N578">
        <v>8.0578421934815042E-2</v>
      </c>
      <c r="O578">
        <v>5.0887856693543408E-4</v>
      </c>
      <c r="P578">
        <v>9.4836475888903399E-2</v>
      </c>
      <c r="Q578">
        <v>5.2393037850753108E-5</v>
      </c>
      <c r="R578">
        <v>9.6353192691282829E-5</v>
      </c>
      <c r="S578">
        <v>9.3168217092112933E-4</v>
      </c>
      <c r="T578">
        <v>2.755836203095852E-9</v>
      </c>
      <c r="U578">
        <v>8.7291962758172491E-3</v>
      </c>
      <c r="V578">
        <v>2.4353928409442361E-8</v>
      </c>
      <c r="W578">
        <v>8.3714951522156603E-9</v>
      </c>
      <c r="X578">
        <v>3.0940716812437172E-4</v>
      </c>
      <c r="Y578">
        <v>4.9970940772010844E-9</v>
      </c>
      <c r="Z578">
        <v>0.11149407662477021</v>
      </c>
      <c r="AA578">
        <v>1.199523322197525</v>
      </c>
      <c r="AB578">
        <v>8.4662092697176128</v>
      </c>
      <c r="AC578">
        <v>2.8439058347659412E-6</v>
      </c>
    </row>
    <row r="579" spans="1:29" x14ac:dyDescent="0.25">
      <c r="A579" s="1">
        <v>574</v>
      </c>
      <c r="B579" t="s">
        <v>34</v>
      </c>
      <c r="C579" t="s">
        <v>44</v>
      </c>
      <c r="D579" t="s">
        <v>54</v>
      </c>
      <c r="I579" t="s">
        <v>92</v>
      </c>
      <c r="J579" t="s">
        <v>233</v>
      </c>
      <c r="K579">
        <v>1.3599590961707971E-4</v>
      </c>
      <c r="L579">
        <v>1.3110872152866031</v>
      </c>
      <c r="M579">
        <v>3.5967923029102651E-5</v>
      </c>
      <c r="N579">
        <v>1.3112591791192489</v>
      </c>
      <c r="O579">
        <v>6.9124671126045778E-3</v>
      </c>
      <c r="P579">
        <v>0.28197531786863322</v>
      </c>
      <c r="Q579">
        <v>2.397678059321238E-4</v>
      </c>
      <c r="R579">
        <v>1.4745365957661669E-3</v>
      </c>
      <c r="S579">
        <v>1.573145403788092E-2</v>
      </c>
      <c r="T579">
        <v>9.137618754837285E-9</v>
      </c>
      <c r="U579">
        <v>2.8610464515943001E-3</v>
      </c>
      <c r="V579">
        <v>1.149779867813344E-7</v>
      </c>
      <c r="W579">
        <v>5.3567195097308273E-9</v>
      </c>
      <c r="X579">
        <v>4.0622668498240672E-3</v>
      </c>
      <c r="Y579">
        <v>9.461825167577185E-8</v>
      </c>
      <c r="Z579">
        <v>0.13310164321696949</v>
      </c>
      <c r="AA579">
        <v>15.624533090326389</v>
      </c>
      <c r="AB579">
        <v>3.8893403478091941</v>
      </c>
      <c r="AC579">
        <v>9.4949699450417532E-8</v>
      </c>
    </row>
    <row r="580" spans="1:29" x14ac:dyDescent="0.25">
      <c r="A580" s="1">
        <v>575</v>
      </c>
      <c r="B580" t="s">
        <v>34</v>
      </c>
      <c r="C580" t="s">
        <v>36</v>
      </c>
      <c r="D580" t="s">
        <v>55</v>
      </c>
      <c r="E580" t="s">
        <v>76</v>
      </c>
      <c r="F580" t="s">
        <v>88</v>
      </c>
      <c r="G580" t="s">
        <v>90</v>
      </c>
      <c r="I580" t="s">
        <v>92</v>
      </c>
      <c r="J580" t="s">
        <v>170</v>
      </c>
      <c r="K580">
        <v>2.8459439549813342E-4</v>
      </c>
      <c r="L580">
        <v>7.1144229674826545E-2</v>
      </c>
      <c r="M580">
        <v>1.5350833604292261E-4</v>
      </c>
      <c r="N580">
        <v>7.1582332406367605E-2</v>
      </c>
      <c r="O580">
        <v>4.9258184157059866E-4</v>
      </c>
      <c r="P580">
        <v>7.1409056880871472E-2</v>
      </c>
      <c r="Q580">
        <v>6.1101583615472244E-5</v>
      </c>
      <c r="R580">
        <v>8.9611910324300146E-5</v>
      </c>
      <c r="S580">
        <v>8.1496666503942379E-4</v>
      </c>
      <c r="T580">
        <v>1.736894611178257E-9</v>
      </c>
      <c r="U580">
        <v>8.3311015775287284E-3</v>
      </c>
      <c r="V580">
        <v>2.1483737915841911E-8</v>
      </c>
      <c r="W580">
        <v>7.0725575262179116E-9</v>
      </c>
      <c r="X580">
        <v>2.6761092921042502E-4</v>
      </c>
      <c r="Y580">
        <v>4.0917919756815726E-9</v>
      </c>
      <c r="Z580">
        <v>7.5683818259103239E-2</v>
      </c>
      <c r="AA580">
        <v>1.0943461604249389</v>
      </c>
      <c r="AB580">
        <v>0.47039941614851122</v>
      </c>
      <c r="AC580">
        <v>2.590313908265854E-6</v>
      </c>
    </row>
    <row r="581" spans="1:29" x14ac:dyDescent="0.25">
      <c r="A581" s="1">
        <v>576</v>
      </c>
      <c r="B581" t="s">
        <v>34</v>
      </c>
      <c r="C581" t="s">
        <v>45</v>
      </c>
      <c r="I581" t="s">
        <v>92</v>
      </c>
      <c r="J581" t="s">
        <v>105</v>
      </c>
      <c r="K581">
        <v>1.168870954373826E-4</v>
      </c>
      <c r="L581">
        <v>7.6901386656398965E-2</v>
      </c>
      <c r="M581">
        <v>1.144820275103871E-4</v>
      </c>
      <c r="N581">
        <v>7.7132755779346723E-2</v>
      </c>
      <c r="O581">
        <v>3.8330555373950018E-4</v>
      </c>
      <c r="P581">
        <v>8.9627483777208042E-2</v>
      </c>
      <c r="Q581">
        <v>3.8104652687642783E-5</v>
      </c>
      <c r="R581">
        <v>7.5352780031461792E-5</v>
      </c>
      <c r="S581">
        <v>7.7574559715013164E-4</v>
      </c>
      <c r="T581">
        <v>3.2621434345618662E-9</v>
      </c>
      <c r="U581">
        <v>1.2867309386552761E-2</v>
      </c>
      <c r="V581">
        <v>1.212376415643545E-8</v>
      </c>
      <c r="W581">
        <v>3.312079887353753E-9</v>
      </c>
      <c r="X581">
        <v>2.2594152407707531E-4</v>
      </c>
      <c r="Y581">
        <v>3.6643025373192301E-9</v>
      </c>
      <c r="Z581">
        <v>2.423560641888477E-2</v>
      </c>
      <c r="AA581">
        <v>1.1588125393802859</v>
      </c>
      <c r="AB581">
        <v>0.34342156846576882</v>
      </c>
      <c r="AC581">
        <v>2.197924430568734E-7</v>
      </c>
    </row>
    <row r="582" spans="1:29" x14ac:dyDescent="0.25">
      <c r="A582" s="1">
        <v>577</v>
      </c>
      <c r="B582" t="s">
        <v>34</v>
      </c>
      <c r="C582" t="s">
        <v>40</v>
      </c>
      <c r="D582" t="s">
        <v>58</v>
      </c>
      <c r="E582" t="s">
        <v>75</v>
      </c>
      <c r="I582" t="s">
        <v>92</v>
      </c>
      <c r="J582" t="s">
        <v>183</v>
      </c>
      <c r="K582">
        <v>3.159862742409396E-5</v>
      </c>
      <c r="L582">
        <v>2.2465077173477049E-2</v>
      </c>
      <c r="M582">
        <v>1.8706351697400529E-5</v>
      </c>
      <c r="N582">
        <v>2.2515382152598549E-2</v>
      </c>
      <c r="O582">
        <v>1.3738156110660671E-4</v>
      </c>
      <c r="P582">
        <v>5.7816198675992428E-2</v>
      </c>
      <c r="Q582">
        <v>1.638060217645644E-5</v>
      </c>
      <c r="R582">
        <v>2.7875301152414641E-5</v>
      </c>
      <c r="S582">
        <v>2.7442410391356487E-4</v>
      </c>
      <c r="T582">
        <v>3.4754831372631319E-9</v>
      </c>
      <c r="U582">
        <v>1.6162178525790339E-3</v>
      </c>
      <c r="V582">
        <v>1.043865959585623E-8</v>
      </c>
      <c r="W582">
        <v>1.9146900073081839E-9</v>
      </c>
      <c r="X582">
        <v>9.6978506710008119E-5</v>
      </c>
      <c r="Y582">
        <v>1.835601161638392E-9</v>
      </c>
      <c r="Z582">
        <v>8.2245965899443111E-3</v>
      </c>
      <c r="AA582">
        <v>0.3160844401706156</v>
      </c>
      <c r="AB582">
        <v>0.54567277702804062</v>
      </c>
      <c r="AC582">
        <v>5.0464283984590785E-7</v>
      </c>
    </row>
    <row r="583" spans="1:29" x14ac:dyDescent="0.25">
      <c r="A583" s="1">
        <v>578</v>
      </c>
      <c r="B583" t="s">
        <v>34</v>
      </c>
      <c r="C583" t="s">
        <v>36</v>
      </c>
      <c r="D583" t="s">
        <v>55</v>
      </c>
      <c r="E583" t="s">
        <v>76</v>
      </c>
      <c r="F583" t="s">
        <v>88</v>
      </c>
      <c r="G583" t="s">
        <v>90</v>
      </c>
      <c r="I583" t="s">
        <v>92</v>
      </c>
      <c r="J583" t="s">
        <v>165</v>
      </c>
      <c r="K583">
        <v>3.1584767761776709E-4</v>
      </c>
      <c r="L583">
        <v>7.8957070393022216E-2</v>
      </c>
      <c r="M583">
        <v>1.7036614986578591E-4</v>
      </c>
      <c r="N583">
        <v>7.9443284220505769E-2</v>
      </c>
      <c r="O583">
        <v>5.466756659953711E-4</v>
      </c>
      <c r="P583">
        <v>7.9250980108782093E-2</v>
      </c>
      <c r="Q583">
        <v>6.781157179858349E-5</v>
      </c>
      <c r="R583">
        <v>9.9452814988893113E-5</v>
      </c>
      <c r="S583">
        <v>9.04463800276478E-4</v>
      </c>
      <c r="T583">
        <v>1.9276350409024541E-9</v>
      </c>
      <c r="U583">
        <v>9.2459975561651093E-3</v>
      </c>
      <c r="V583">
        <v>2.3843016006621342E-8</v>
      </c>
      <c r="W583">
        <v>7.8492440638999039E-9</v>
      </c>
      <c r="X583">
        <v>2.9699913924413721E-4</v>
      </c>
      <c r="Y583">
        <v>4.5411399987590197E-9</v>
      </c>
      <c r="Z583">
        <v>8.3995182650665828E-2</v>
      </c>
      <c r="AA583">
        <v>1.2145238934760469</v>
      </c>
      <c r="AB583">
        <v>0.52205723476737731</v>
      </c>
      <c r="AC583">
        <v>2.8747742231535711E-6</v>
      </c>
    </row>
    <row r="584" spans="1:29" x14ac:dyDescent="0.25">
      <c r="A584" s="1">
        <v>579</v>
      </c>
      <c r="B584" t="s">
        <v>34</v>
      </c>
      <c r="C584" t="s">
        <v>36</v>
      </c>
      <c r="D584" t="s">
        <v>51</v>
      </c>
      <c r="E584" t="s">
        <v>74</v>
      </c>
      <c r="I584" t="s">
        <v>92</v>
      </c>
      <c r="J584" t="s">
        <v>193</v>
      </c>
      <c r="K584">
        <v>3.1812911748967392E-4</v>
      </c>
      <c r="L584">
        <v>8.0065481498528282E-2</v>
      </c>
      <c r="M584">
        <v>1.9481131879708281E-4</v>
      </c>
      <c r="N584">
        <v>8.0578421934815042E-2</v>
      </c>
      <c r="O584">
        <v>5.0887856693543408E-4</v>
      </c>
      <c r="P584">
        <v>9.4836475888903399E-2</v>
      </c>
      <c r="Q584">
        <v>5.2393037850753108E-5</v>
      </c>
      <c r="R584">
        <v>9.6353192691282829E-5</v>
      </c>
      <c r="S584">
        <v>9.3168217092112933E-4</v>
      </c>
      <c r="T584">
        <v>2.755836203095852E-9</v>
      </c>
      <c r="U584">
        <v>8.7291962758172491E-3</v>
      </c>
      <c r="V584">
        <v>2.4353928409442361E-8</v>
      </c>
      <c r="W584">
        <v>8.3714951522156603E-9</v>
      </c>
      <c r="X584">
        <v>3.0940716812437172E-4</v>
      </c>
      <c r="Y584">
        <v>4.9970940772010844E-9</v>
      </c>
      <c r="Z584">
        <v>0.11149407662477021</v>
      </c>
      <c r="AA584">
        <v>1.199523322197525</v>
      </c>
      <c r="AB584">
        <v>8.4662092697176128</v>
      </c>
      <c r="AC584">
        <v>2.8439058347659412E-6</v>
      </c>
    </row>
    <row r="585" spans="1:29" x14ac:dyDescent="0.25">
      <c r="A585" s="1">
        <v>580</v>
      </c>
      <c r="B585" t="s">
        <v>34</v>
      </c>
      <c r="C585" t="s">
        <v>40</v>
      </c>
      <c r="D585" t="s">
        <v>58</v>
      </c>
      <c r="E585" t="s">
        <v>75</v>
      </c>
      <c r="I585" t="s">
        <v>92</v>
      </c>
      <c r="J585" t="s">
        <v>162</v>
      </c>
      <c r="K585">
        <v>3.159862742409396E-5</v>
      </c>
      <c r="L585">
        <v>2.2465077173477049E-2</v>
      </c>
      <c r="M585">
        <v>1.8706351697400529E-5</v>
      </c>
      <c r="N585">
        <v>2.2515382152598549E-2</v>
      </c>
      <c r="O585">
        <v>1.3738156110660671E-4</v>
      </c>
      <c r="P585">
        <v>5.7816198675992428E-2</v>
      </c>
      <c r="Q585">
        <v>1.638060217645644E-5</v>
      </c>
      <c r="R585">
        <v>2.7875301152414641E-5</v>
      </c>
      <c r="S585">
        <v>2.7442410391356487E-4</v>
      </c>
      <c r="T585">
        <v>3.4754831372631319E-9</v>
      </c>
      <c r="U585">
        <v>1.6162178525790339E-3</v>
      </c>
      <c r="V585">
        <v>1.043865959585623E-8</v>
      </c>
      <c r="W585">
        <v>1.9146900073081839E-9</v>
      </c>
      <c r="X585">
        <v>9.6978506710008119E-5</v>
      </c>
      <c r="Y585">
        <v>1.835601161638392E-9</v>
      </c>
      <c r="Z585">
        <v>8.2245965899443111E-3</v>
      </c>
      <c r="AA585">
        <v>0.3160844401706156</v>
      </c>
      <c r="AB585">
        <v>0.54567277702804062</v>
      </c>
      <c r="AC585">
        <v>5.0464283984590785E-7</v>
      </c>
    </row>
    <row r="586" spans="1:29" x14ac:dyDescent="0.25">
      <c r="A586" s="1">
        <v>581</v>
      </c>
      <c r="B586" t="s">
        <v>34</v>
      </c>
      <c r="C586" t="s">
        <v>36</v>
      </c>
      <c r="D586" t="s">
        <v>55</v>
      </c>
      <c r="E586" t="s">
        <v>74</v>
      </c>
      <c r="F586" t="s">
        <v>88</v>
      </c>
      <c r="G586" t="s">
        <v>90</v>
      </c>
      <c r="I586" t="s">
        <v>92</v>
      </c>
      <c r="J586" t="s">
        <v>137</v>
      </c>
      <c r="K586">
        <v>3.627356893005789E-4</v>
      </c>
      <c r="L586">
        <v>7.7958420794364866E-2</v>
      </c>
      <c r="M586">
        <v>1.7686728658173229E-4</v>
      </c>
      <c r="N586">
        <v>7.8498023770247172E-2</v>
      </c>
      <c r="O586">
        <v>5.6953722888980084E-4</v>
      </c>
      <c r="P586">
        <v>8.9036839501836135E-2</v>
      </c>
      <c r="Q586">
        <v>7.2304781833163549E-5</v>
      </c>
      <c r="R586">
        <v>1.010214924009057E-4</v>
      </c>
      <c r="S586">
        <v>9.2601914696459906E-4</v>
      </c>
      <c r="T586">
        <v>2.1912051111260218E-9</v>
      </c>
      <c r="U586">
        <v>9.1630888869753038E-3</v>
      </c>
      <c r="V586">
        <v>2.707853171961306E-8</v>
      </c>
      <c r="W586">
        <v>8.7816051835432106E-9</v>
      </c>
      <c r="X586">
        <v>3.1470415165740719E-4</v>
      </c>
      <c r="Y586">
        <v>4.861140006467336E-9</v>
      </c>
      <c r="Z586">
        <v>0.1121003247045101</v>
      </c>
      <c r="AA586">
        <v>1.2008094636338129</v>
      </c>
      <c r="AB586">
        <v>0.59221008350585469</v>
      </c>
      <c r="AC586">
        <v>3.434469622313611E-6</v>
      </c>
    </row>
    <row r="587" spans="1:29" x14ac:dyDescent="0.25">
      <c r="A587" s="1">
        <v>582</v>
      </c>
      <c r="B587" t="s">
        <v>34</v>
      </c>
      <c r="C587" t="s">
        <v>40</v>
      </c>
      <c r="D587" t="s">
        <v>56</v>
      </c>
      <c r="E587" t="s">
        <v>75</v>
      </c>
      <c r="I587" t="s">
        <v>92</v>
      </c>
      <c r="J587" t="s">
        <v>113</v>
      </c>
      <c r="K587">
        <v>9.3242985263410422E-5</v>
      </c>
      <c r="L587">
        <v>3.8746671191055057E-2</v>
      </c>
      <c r="M587">
        <v>1.165917538248396E-4</v>
      </c>
      <c r="N587">
        <v>3.8956505930143312E-2</v>
      </c>
      <c r="O587">
        <v>4.0407029353599892E-4</v>
      </c>
      <c r="P587">
        <v>9.7287502313075744E-2</v>
      </c>
      <c r="Q587">
        <v>6.4538891495633199E-5</v>
      </c>
      <c r="R587">
        <v>5.9019522761404001E-5</v>
      </c>
      <c r="S587">
        <v>5.5490403865313684E-4</v>
      </c>
      <c r="T587">
        <v>3.5794546879285839E-9</v>
      </c>
      <c r="U587">
        <v>3.2405678001662008E-3</v>
      </c>
      <c r="V587">
        <v>2.475250642640086E-8</v>
      </c>
      <c r="W587">
        <v>3.9058076447944236E-9</v>
      </c>
      <c r="X587">
        <v>1.8021214753145259E-4</v>
      </c>
      <c r="Y587">
        <v>3.5996221873728029E-9</v>
      </c>
      <c r="Z587">
        <v>1.4912965081857811E-2</v>
      </c>
      <c r="AA587">
        <v>0.51542902060839224</v>
      </c>
      <c r="AB587">
        <v>0.48789871152885073</v>
      </c>
      <c r="AC587">
        <v>1.7719446442790331E-6</v>
      </c>
    </row>
    <row r="588" spans="1:29" x14ac:dyDescent="0.25">
      <c r="A588" s="1">
        <v>583</v>
      </c>
      <c r="B588" t="s">
        <v>34</v>
      </c>
      <c r="C588" t="s">
        <v>39</v>
      </c>
      <c r="I588" t="s">
        <v>92</v>
      </c>
      <c r="J588" t="s">
        <v>143</v>
      </c>
      <c r="K588">
        <v>1.4463624680516899E-3</v>
      </c>
      <c r="L588">
        <v>1.668602739787254</v>
      </c>
      <c r="M588">
        <v>9.380801339546328E-5</v>
      </c>
      <c r="N588">
        <v>1.6701429102687011</v>
      </c>
      <c r="O588">
        <v>1.6929886344271679E-2</v>
      </c>
      <c r="P588">
        <v>11.586278233779399</v>
      </c>
      <c r="Q588">
        <v>4.7135910984151242E-5</v>
      </c>
      <c r="R588">
        <v>3.4159530640716202E-3</v>
      </c>
      <c r="S588">
        <v>3.5762200239548889E-2</v>
      </c>
      <c r="T588">
        <v>2.668789539743124E-8</v>
      </c>
      <c r="U588">
        <v>0.1106317672376913</v>
      </c>
      <c r="V588">
        <v>3.2148816145147147E-7</v>
      </c>
      <c r="W588">
        <v>3.7607876632009072E-7</v>
      </c>
      <c r="X588">
        <v>9.6101136999323742E-3</v>
      </c>
      <c r="Y588">
        <v>5.4993752895054375E-7</v>
      </c>
      <c r="Z588">
        <v>7.0862933345668677E-2</v>
      </c>
      <c r="AA588">
        <v>23.046432503924819</v>
      </c>
      <c r="AB588">
        <v>0.98683879108153072</v>
      </c>
      <c r="AC588">
        <v>1.7339835533212939E-7</v>
      </c>
    </row>
    <row r="589" spans="1:29" x14ac:dyDescent="0.25">
      <c r="A589" s="1">
        <v>584</v>
      </c>
      <c r="B589" t="s">
        <v>34</v>
      </c>
      <c r="C589" t="s">
        <v>40</v>
      </c>
      <c r="D589" t="s">
        <v>58</v>
      </c>
      <c r="E589" t="s">
        <v>81</v>
      </c>
      <c r="I589" t="s">
        <v>92</v>
      </c>
      <c r="J589" t="s">
        <v>111</v>
      </c>
      <c r="K589">
        <v>2.421646761952495E-5</v>
      </c>
      <c r="L589">
        <v>1.5961358478075959E-2</v>
      </c>
      <c r="M589">
        <v>1.215011291295391E-5</v>
      </c>
      <c r="N589">
        <v>1.5997725058608431E-2</v>
      </c>
      <c r="O589">
        <v>9.9086886764038602E-5</v>
      </c>
      <c r="P589">
        <v>3.8705540544791882E-2</v>
      </c>
      <c r="Q589">
        <v>1.033864453097498E-5</v>
      </c>
      <c r="R589">
        <v>1.9797894156209399E-5</v>
      </c>
      <c r="S589">
        <v>1.815729048536915E-4</v>
      </c>
      <c r="T589">
        <v>2.619036713119766E-9</v>
      </c>
      <c r="U589">
        <v>9.2527121917727168E-4</v>
      </c>
      <c r="V589">
        <v>6.5672815497553379E-9</v>
      </c>
      <c r="W589">
        <v>9.9092901972306654E-10</v>
      </c>
      <c r="X589">
        <v>6.10353286335673E-5</v>
      </c>
      <c r="Y589">
        <v>1.211094443048735E-9</v>
      </c>
      <c r="Z589">
        <v>7.5408243202057064E-3</v>
      </c>
      <c r="AA589">
        <v>0.2043544509338017</v>
      </c>
      <c r="AB589">
        <v>8.3613380653524763E-2</v>
      </c>
      <c r="AC589">
        <v>3.7462164546296199E-7</v>
      </c>
    </row>
    <row r="590" spans="1:29" x14ac:dyDescent="0.25">
      <c r="A590" s="1">
        <v>585</v>
      </c>
      <c r="B590" t="s">
        <v>34</v>
      </c>
      <c r="C590" t="s">
        <v>36</v>
      </c>
      <c r="D590" t="s">
        <v>55</v>
      </c>
      <c r="E590" t="s">
        <v>76</v>
      </c>
      <c r="F590" t="s">
        <v>88</v>
      </c>
      <c r="G590" t="s">
        <v>90</v>
      </c>
      <c r="H590" t="s">
        <v>86</v>
      </c>
      <c r="I590" t="s">
        <v>92</v>
      </c>
      <c r="J590" t="s">
        <v>118</v>
      </c>
      <c r="K590">
        <v>3.7718865343261242E-4</v>
      </c>
      <c r="L590">
        <v>9.4684639814902799E-2</v>
      </c>
      <c r="M590">
        <v>2.041988395150606E-4</v>
      </c>
      <c r="N590">
        <v>9.5266027307850484E-2</v>
      </c>
      <c r="O590">
        <v>6.5520951205843344E-4</v>
      </c>
      <c r="P590">
        <v>9.4729803022046449E-2</v>
      </c>
      <c r="Q590">
        <v>8.1283446577799209E-5</v>
      </c>
      <c r="R590">
        <v>1.1920448785329719E-4</v>
      </c>
      <c r="S590">
        <v>1.0840907692855071E-3</v>
      </c>
      <c r="T590">
        <v>2.3083131044833442E-9</v>
      </c>
      <c r="U590">
        <v>1.109490712498281E-2</v>
      </c>
      <c r="V590">
        <v>2.8575604443721111E-8</v>
      </c>
      <c r="W590">
        <v>9.411051685681486E-9</v>
      </c>
      <c r="X590">
        <v>3.5599261077407651E-4</v>
      </c>
      <c r="Y590">
        <v>5.3357315044597503E-9</v>
      </c>
      <c r="Z590">
        <v>0.10108526110804079</v>
      </c>
      <c r="AA590">
        <v>1.4561595258863551</v>
      </c>
      <c r="AB590">
        <v>0.62600367149533387</v>
      </c>
      <c r="AC590">
        <v>3.44682011825058E-6</v>
      </c>
    </row>
    <row r="591" spans="1:29" x14ac:dyDescent="0.25">
      <c r="A591" s="1">
        <v>586</v>
      </c>
      <c r="B591" t="s">
        <v>34</v>
      </c>
      <c r="C591" t="s">
        <v>37</v>
      </c>
      <c r="D591" t="s">
        <v>63</v>
      </c>
      <c r="E591" t="s">
        <v>77</v>
      </c>
      <c r="I591" t="s">
        <v>92</v>
      </c>
      <c r="J591" t="s">
        <v>180</v>
      </c>
      <c r="K591">
        <v>4.8046312619990218E-4</v>
      </c>
      <c r="L591">
        <v>6.4840528510511763E-3</v>
      </c>
      <c r="M591">
        <v>3.730301560940804E-6</v>
      </c>
      <c r="N591">
        <v>6.9682462788120186E-3</v>
      </c>
      <c r="O591">
        <v>2.8142869324338419E-5</v>
      </c>
      <c r="P591">
        <v>6.4200595155966076E-3</v>
      </c>
      <c r="Q591">
        <v>1.746552004442456E-6</v>
      </c>
      <c r="R591">
        <v>7.5884685866161449E-6</v>
      </c>
      <c r="S591">
        <v>8.3604937777277051E-5</v>
      </c>
      <c r="T591">
        <v>4.186395693542945E-10</v>
      </c>
      <c r="U591">
        <v>4.0821241143182581E-4</v>
      </c>
      <c r="V591">
        <v>1.0019330900561529E-9</v>
      </c>
      <c r="W591">
        <v>4.608831990810072E-10</v>
      </c>
      <c r="X591">
        <v>2.366760076733885E-5</v>
      </c>
      <c r="Y591">
        <v>5.2141785636302088E-10</v>
      </c>
      <c r="Z591">
        <v>1.256094249416412</v>
      </c>
      <c r="AA591">
        <v>6.1469863621863789E-2</v>
      </c>
      <c r="AB591">
        <v>2.8887601401377961E-2</v>
      </c>
      <c r="AC591">
        <v>2.2470622837416051E-8</v>
      </c>
    </row>
    <row r="592" spans="1:29" x14ac:dyDescent="0.25">
      <c r="A592" s="1">
        <v>587</v>
      </c>
      <c r="B592" t="s">
        <v>34</v>
      </c>
      <c r="C592" t="s">
        <v>36</v>
      </c>
      <c r="D592" t="s">
        <v>55</v>
      </c>
      <c r="E592" t="s">
        <v>74</v>
      </c>
      <c r="F592" t="s">
        <v>88</v>
      </c>
      <c r="G592" t="s">
        <v>90</v>
      </c>
      <c r="I592" t="s">
        <v>92</v>
      </c>
      <c r="J592" t="s">
        <v>206</v>
      </c>
      <c r="K592">
        <v>3.627356893005789E-4</v>
      </c>
      <c r="L592">
        <v>7.7958420794364866E-2</v>
      </c>
      <c r="M592">
        <v>1.7686728658173229E-4</v>
      </c>
      <c r="N592">
        <v>7.8498023770247172E-2</v>
      </c>
      <c r="O592">
        <v>5.6953722888980084E-4</v>
      </c>
      <c r="P592">
        <v>8.9036839501836135E-2</v>
      </c>
      <c r="Q592">
        <v>7.2304781833163549E-5</v>
      </c>
      <c r="R592">
        <v>1.010214924009057E-4</v>
      </c>
      <c r="S592">
        <v>9.2601914696459906E-4</v>
      </c>
      <c r="T592">
        <v>2.1912051111260218E-9</v>
      </c>
      <c r="U592">
        <v>9.1630888869753038E-3</v>
      </c>
      <c r="V592">
        <v>2.707853171961306E-8</v>
      </c>
      <c r="W592">
        <v>8.7816051835432106E-9</v>
      </c>
      <c r="X592">
        <v>3.1470415165740719E-4</v>
      </c>
      <c r="Y592">
        <v>4.861140006467336E-9</v>
      </c>
      <c r="Z592">
        <v>0.1121003247045101</v>
      </c>
      <c r="AA592">
        <v>1.2008094636338129</v>
      </c>
      <c r="AB592">
        <v>0.59221008350585469</v>
      </c>
      <c r="AC592">
        <v>3.434469622313611E-6</v>
      </c>
    </row>
    <row r="593" spans="1:29" x14ac:dyDescent="0.25">
      <c r="A593" s="1">
        <v>588</v>
      </c>
      <c r="B593" t="s">
        <v>34</v>
      </c>
      <c r="C593" t="s">
        <v>39</v>
      </c>
      <c r="I593" t="s">
        <v>92</v>
      </c>
      <c r="J593" t="s">
        <v>209</v>
      </c>
      <c r="K593">
        <v>7.8082784445582937E-4</v>
      </c>
      <c r="L593">
        <v>0.96042088143812121</v>
      </c>
      <c r="M593">
        <v>5.3994497735300192E-5</v>
      </c>
      <c r="N593">
        <v>0.96125570378031233</v>
      </c>
      <c r="O593">
        <v>9.7443442047352689E-3</v>
      </c>
      <c r="P593">
        <v>6.6684265232303499</v>
      </c>
      <c r="Q593">
        <v>2.7128764944253609E-5</v>
      </c>
      <c r="R593">
        <v>1.9660780275958388E-3</v>
      </c>
      <c r="S593">
        <v>2.0583643278254519E-2</v>
      </c>
      <c r="T593">
        <v>1.535404398323568E-8</v>
      </c>
      <c r="U593">
        <v>6.3676691267694832E-2</v>
      </c>
      <c r="V593">
        <v>1.8502823180509939E-7</v>
      </c>
      <c r="W593">
        <v>2.1646079031977821E-7</v>
      </c>
      <c r="X593">
        <v>5.53125669935215E-3</v>
      </c>
      <c r="Y593">
        <v>3.1652191121131299E-7</v>
      </c>
      <c r="Z593">
        <v>5.6880138609380133E-2</v>
      </c>
      <c r="AA593">
        <v>13.26491316975615</v>
      </c>
      <c r="AB593">
        <v>0.56804452324550891</v>
      </c>
      <c r="AC593">
        <v>9.9828578300319665E-8</v>
      </c>
    </row>
    <row r="594" spans="1:29" x14ac:dyDescent="0.25">
      <c r="A594" s="1">
        <v>589</v>
      </c>
      <c r="B594" t="s">
        <v>34</v>
      </c>
      <c r="C594" t="s">
        <v>39</v>
      </c>
      <c r="I594" t="s">
        <v>92</v>
      </c>
      <c r="J594" t="s">
        <v>197</v>
      </c>
      <c r="K594">
        <v>1.6107032667564761E-4</v>
      </c>
      <c r="L594">
        <v>0.92029156712928351</v>
      </c>
      <c r="M594">
        <v>5.2637020455934212E-5</v>
      </c>
      <c r="N594">
        <v>0.92050527447641506</v>
      </c>
      <c r="O594">
        <v>2.0226755048804931E-2</v>
      </c>
      <c r="P594">
        <v>0.52736048682162029</v>
      </c>
      <c r="Q594">
        <v>1.9169062395842259E-5</v>
      </c>
      <c r="R594">
        <v>9.7666900948417635E-4</v>
      </c>
      <c r="S594">
        <v>9.7968785042165506E-3</v>
      </c>
      <c r="T594">
        <v>2.101013969095464E-9</v>
      </c>
      <c r="U594">
        <v>6.3263691646293613E-2</v>
      </c>
      <c r="V594">
        <v>2.0172064658281979E-8</v>
      </c>
      <c r="W594">
        <v>2.1510435444917541E-7</v>
      </c>
      <c r="X594">
        <v>3.7441488218169978E-3</v>
      </c>
      <c r="Y594">
        <v>1.3188670521798161E-7</v>
      </c>
      <c r="Z594">
        <v>5.4813581265008578E-2</v>
      </c>
      <c r="AA594">
        <v>13.18143063487978</v>
      </c>
      <c r="AB594">
        <v>0.5600976360187957</v>
      </c>
      <c r="AC594">
        <v>9.755302626447029E-8</v>
      </c>
    </row>
    <row r="595" spans="1:29" x14ac:dyDescent="0.25">
      <c r="A595" s="1">
        <v>590</v>
      </c>
      <c r="B595" t="s">
        <v>34</v>
      </c>
      <c r="C595" t="s">
        <v>35</v>
      </c>
      <c r="D595" t="s">
        <v>57</v>
      </c>
      <c r="I595" t="s">
        <v>92</v>
      </c>
      <c r="J595" t="s">
        <v>177</v>
      </c>
      <c r="K595">
        <v>8.6385424439874991E-5</v>
      </c>
      <c r="L595">
        <v>0.84290897794643338</v>
      </c>
      <c r="M595">
        <v>1.8210322570323551E-5</v>
      </c>
      <c r="N595">
        <v>0.84301357369344354</v>
      </c>
      <c r="O595">
        <v>9.6384279206717456E-4</v>
      </c>
      <c r="P595">
        <v>1.8324400377487549E-2</v>
      </c>
      <c r="Q595">
        <v>5.8364011937171863E-6</v>
      </c>
      <c r="R595">
        <v>3.4631325848951061E-4</v>
      </c>
      <c r="S595">
        <v>3.787006702184991E-3</v>
      </c>
      <c r="T595">
        <v>8.3780460818657009E-10</v>
      </c>
      <c r="U595">
        <v>5.4995817352462319E-3</v>
      </c>
      <c r="V595">
        <v>4.6168448030105911E-9</v>
      </c>
      <c r="W595">
        <v>1.191655108363096E-7</v>
      </c>
      <c r="X595">
        <v>1.131850592407551E-3</v>
      </c>
      <c r="Y595">
        <v>1.5878942562796741E-9</v>
      </c>
      <c r="Z595">
        <v>4.3061282371566943E-2</v>
      </c>
      <c r="AA595">
        <v>13.76032958744598</v>
      </c>
      <c r="AB595">
        <v>9.9782541293652882E-2</v>
      </c>
      <c r="AC595">
        <v>5.0941467915473778E-8</v>
      </c>
    </row>
    <row r="596" spans="1:29" x14ac:dyDescent="0.25">
      <c r="A596" s="1">
        <v>591</v>
      </c>
      <c r="B596" t="s">
        <v>34</v>
      </c>
      <c r="C596" t="s">
        <v>37</v>
      </c>
      <c r="D596" t="s">
        <v>53</v>
      </c>
      <c r="I596" t="s">
        <v>92</v>
      </c>
      <c r="J596" t="s">
        <v>181</v>
      </c>
      <c r="K596">
        <v>2.5128537813322309E-6</v>
      </c>
      <c r="L596">
        <v>4.4566564837467664E-3</v>
      </c>
      <c r="M596">
        <v>1.9473362889225111E-6</v>
      </c>
      <c r="N596">
        <v>4.4611166738170206E-3</v>
      </c>
      <c r="O596">
        <v>2.1329963510803201E-5</v>
      </c>
      <c r="P596">
        <v>5.5549112802829809E-3</v>
      </c>
      <c r="Q596">
        <v>1.550747828237145E-6</v>
      </c>
      <c r="R596">
        <v>6.1902895713484213E-6</v>
      </c>
      <c r="S596">
        <v>6.746702946603215E-5</v>
      </c>
      <c r="T596">
        <v>3.9026255502780729E-10</v>
      </c>
      <c r="U596">
        <v>2.4181346294031619E-4</v>
      </c>
      <c r="V596">
        <v>9.2562910775463612E-10</v>
      </c>
      <c r="W596">
        <v>3.5963197509114149E-10</v>
      </c>
      <c r="X596">
        <v>2.0004015833338432E-5</v>
      </c>
      <c r="Y596">
        <v>4.2814868680395591E-10</v>
      </c>
      <c r="Z596">
        <v>7.8231525199010425E-4</v>
      </c>
      <c r="AA596">
        <v>4.5387166216937058E-2</v>
      </c>
      <c r="AB596">
        <v>2.5252255651012068E-2</v>
      </c>
      <c r="AC596">
        <v>1.8067462807650899E-8</v>
      </c>
    </row>
    <row r="597" spans="1:29" x14ac:dyDescent="0.25">
      <c r="A597" s="1">
        <v>592</v>
      </c>
      <c r="B597" t="s">
        <v>34</v>
      </c>
      <c r="C597" t="s">
        <v>37</v>
      </c>
      <c r="D597" t="s">
        <v>63</v>
      </c>
      <c r="E597" t="s">
        <v>79</v>
      </c>
      <c r="I597" t="s">
        <v>92</v>
      </c>
      <c r="J597" t="s">
        <v>168</v>
      </c>
      <c r="K597">
        <v>6.940461631253044E-3</v>
      </c>
      <c r="L597">
        <v>6.4533746506045507E-3</v>
      </c>
      <c r="M597">
        <v>3.9003725747705151E-2</v>
      </c>
      <c r="N597">
        <v>5.2397562029562743E-2</v>
      </c>
      <c r="O597">
        <v>2.8108834450334611E-5</v>
      </c>
      <c r="P597">
        <v>6.4169392041795118E-3</v>
      </c>
      <c r="Q597">
        <v>1.7474401055390419E-6</v>
      </c>
      <c r="R597">
        <v>7.5796592255338631E-6</v>
      </c>
      <c r="S597">
        <v>8.3517041057931855E-5</v>
      </c>
      <c r="T597">
        <v>4.1859865270576922E-10</v>
      </c>
      <c r="U597">
        <v>4.1102251932870502E-4</v>
      </c>
      <c r="V597">
        <v>1.001566313796754E-9</v>
      </c>
      <c r="W597">
        <v>4.607165365860935E-10</v>
      </c>
      <c r="X597">
        <v>2.5558333532096871E-5</v>
      </c>
      <c r="Y597">
        <v>5.2081606400315918E-10</v>
      </c>
      <c r="Z597">
        <v>1.2560952549369411</v>
      </c>
      <c r="AA597">
        <v>6.1422692953857043E-2</v>
      </c>
      <c r="AB597">
        <v>5.8352744993702974E-3</v>
      </c>
      <c r="AC597">
        <v>2.2468130875015129E-8</v>
      </c>
    </row>
    <row r="598" spans="1:29" x14ac:dyDescent="0.25">
      <c r="A598" s="1">
        <v>593</v>
      </c>
      <c r="B598" t="s">
        <v>34</v>
      </c>
      <c r="C598" t="s">
        <v>44</v>
      </c>
      <c r="D598" t="s">
        <v>54</v>
      </c>
      <c r="I598" t="s">
        <v>92</v>
      </c>
      <c r="J598" t="s">
        <v>171</v>
      </c>
      <c r="K598">
        <v>4.761667706584222E-5</v>
      </c>
      <c r="L598">
        <v>1.2158767398206911</v>
      </c>
      <c r="M598">
        <v>4.0266479502786459E-5</v>
      </c>
      <c r="N598">
        <v>1.21596462297726</v>
      </c>
      <c r="O598">
        <v>5.5900157616520386E-3</v>
      </c>
      <c r="P598">
        <v>0.33499667707766101</v>
      </c>
      <c r="Q598">
        <v>2.5243446397717299E-3</v>
      </c>
      <c r="R598">
        <v>1.3860730998293579E-3</v>
      </c>
      <c r="S598">
        <v>9.7512638819000994E-3</v>
      </c>
      <c r="T598">
        <v>1.1942031356742091E-8</v>
      </c>
      <c r="U598">
        <v>2.65301143686249E-3</v>
      </c>
      <c r="V598">
        <v>1.164136092132767E-7</v>
      </c>
      <c r="W598">
        <v>2.911719699197281E-9</v>
      </c>
      <c r="X598">
        <v>2.521809736618415E-3</v>
      </c>
      <c r="Y598">
        <v>6.696685511179213E-9</v>
      </c>
      <c r="Z598">
        <v>9.6526002288471746E-2</v>
      </c>
      <c r="AA598">
        <v>15.29535174386973</v>
      </c>
      <c r="AB598">
        <v>0.66741840359367643</v>
      </c>
      <c r="AC598">
        <v>6.3503327081482721E-8</v>
      </c>
    </row>
    <row r="599" spans="1:29" x14ac:dyDescent="0.25">
      <c r="A599" s="1">
        <v>594</v>
      </c>
      <c r="B599" t="s">
        <v>34</v>
      </c>
      <c r="C599" t="s">
        <v>37</v>
      </c>
      <c r="D599" t="s">
        <v>53</v>
      </c>
      <c r="I599" t="s">
        <v>92</v>
      </c>
      <c r="J599" t="s">
        <v>216</v>
      </c>
      <c r="K599">
        <v>2.594561563755307E-6</v>
      </c>
      <c r="L599">
        <v>4.2117187016699666E-3</v>
      </c>
      <c r="M599">
        <v>1.936400029227717E-6</v>
      </c>
      <c r="N599">
        <v>4.2162496632629498E-3</v>
      </c>
      <c r="O599">
        <v>2.072987105862683E-5</v>
      </c>
      <c r="P599">
        <v>5.4671115969811973E-3</v>
      </c>
      <c r="Q599">
        <v>1.491810222203544E-6</v>
      </c>
      <c r="R599">
        <v>6.0004762658110664E-6</v>
      </c>
      <c r="S599">
        <v>6.5913972069177855E-5</v>
      </c>
      <c r="T599">
        <v>3.8905114916777009E-10</v>
      </c>
      <c r="U599">
        <v>3.4360149411573039E-4</v>
      </c>
      <c r="V599">
        <v>9.0919373991190977E-10</v>
      </c>
      <c r="W599">
        <v>3.6096897793751458E-10</v>
      </c>
      <c r="X599">
        <v>1.9435796973402769E-5</v>
      </c>
      <c r="Y599">
        <v>4.1180661687932759E-10</v>
      </c>
      <c r="Z599">
        <v>8.3037975009311383E-4</v>
      </c>
      <c r="AA599">
        <v>4.3937172080261537E-2</v>
      </c>
      <c r="AB599">
        <v>1.610157834603396E-2</v>
      </c>
      <c r="AC599">
        <v>1.732668101004382E-8</v>
      </c>
    </row>
    <row r="600" spans="1:29" x14ac:dyDescent="0.25">
      <c r="A600" s="1">
        <v>595</v>
      </c>
      <c r="B600" t="s">
        <v>34</v>
      </c>
      <c r="C600" t="s">
        <v>40</v>
      </c>
      <c r="D600" t="s">
        <v>56</v>
      </c>
      <c r="E600" t="s">
        <v>75</v>
      </c>
      <c r="I600" t="s">
        <v>92</v>
      </c>
      <c r="J600" t="s">
        <v>206</v>
      </c>
      <c r="K600">
        <v>9.3242985263410422E-5</v>
      </c>
      <c r="L600">
        <v>3.8746671191055057E-2</v>
      </c>
      <c r="M600">
        <v>1.165917538248396E-4</v>
      </c>
      <c r="N600">
        <v>3.8956505930143312E-2</v>
      </c>
      <c r="O600">
        <v>4.0407029353599892E-4</v>
      </c>
      <c r="P600">
        <v>9.7287502313075744E-2</v>
      </c>
      <c r="Q600">
        <v>6.4538891495633199E-5</v>
      </c>
      <c r="R600">
        <v>5.9019522761404001E-5</v>
      </c>
      <c r="S600">
        <v>5.5490403865313684E-4</v>
      </c>
      <c r="T600">
        <v>3.5794546879285839E-9</v>
      </c>
      <c r="U600">
        <v>3.2405678001662008E-3</v>
      </c>
      <c r="V600">
        <v>2.475250642640086E-8</v>
      </c>
      <c r="W600">
        <v>3.9058076447944236E-9</v>
      </c>
      <c r="X600">
        <v>1.8021214753145259E-4</v>
      </c>
      <c r="Y600">
        <v>3.5996221873728029E-9</v>
      </c>
      <c r="Z600">
        <v>1.4912965081857811E-2</v>
      </c>
      <c r="AA600">
        <v>0.51542902060839224</v>
      </c>
      <c r="AB600">
        <v>0.48789871152885073</v>
      </c>
      <c r="AC600">
        <v>1.7719446442790331E-6</v>
      </c>
    </row>
    <row r="601" spans="1:29" x14ac:dyDescent="0.25">
      <c r="A601" s="1">
        <v>596</v>
      </c>
      <c r="B601" t="s">
        <v>34</v>
      </c>
      <c r="C601" t="s">
        <v>38</v>
      </c>
      <c r="D601" t="s">
        <v>71</v>
      </c>
      <c r="I601" t="s">
        <v>92</v>
      </c>
      <c r="J601" t="s">
        <v>124</v>
      </c>
      <c r="K601">
        <v>2.6875470715642848E-4</v>
      </c>
      <c r="L601">
        <v>3.2250004776848429</v>
      </c>
      <c r="M601">
        <v>4.1319563610885102E-4</v>
      </c>
      <c r="N601">
        <v>3.225682428028108</v>
      </c>
      <c r="O601">
        <v>5.977598607068127E-2</v>
      </c>
      <c r="P601">
        <v>0.47362146861765497</v>
      </c>
      <c r="Q601">
        <v>2.1548678939326601E-3</v>
      </c>
      <c r="R601">
        <v>5.938789920885275E-3</v>
      </c>
      <c r="S601">
        <v>6.1942927388596428E-2</v>
      </c>
      <c r="T601">
        <v>1.220632678133893E-8</v>
      </c>
      <c r="U601">
        <v>2.6652593732964521E-2</v>
      </c>
      <c r="V601">
        <v>2.187910593522752E-7</v>
      </c>
      <c r="W601">
        <v>4.217250669924983E-8</v>
      </c>
      <c r="X601">
        <v>1.764191417722355E-2</v>
      </c>
      <c r="Y601">
        <v>7.1217870995654648E-6</v>
      </c>
      <c r="Z601">
        <v>8.5216898375648678E-2</v>
      </c>
      <c r="AA601">
        <v>54.784601484054498</v>
      </c>
      <c r="AB601">
        <v>10.398722617912391</v>
      </c>
      <c r="AC601">
        <v>1.074757626926303E-6</v>
      </c>
    </row>
    <row r="602" spans="1:29" x14ac:dyDescent="0.25">
      <c r="A602" s="1">
        <v>597</v>
      </c>
      <c r="B602" t="s">
        <v>34</v>
      </c>
      <c r="C602" t="s">
        <v>39</v>
      </c>
      <c r="I602" t="s">
        <v>92</v>
      </c>
      <c r="J602" t="s">
        <v>150</v>
      </c>
      <c r="K602">
        <v>4.9842551170229559E-4</v>
      </c>
      <c r="L602">
        <v>2.759234217328689</v>
      </c>
      <c r="M602">
        <v>1.5240416627644701E-4</v>
      </c>
      <c r="N602">
        <v>2.759885047006668</v>
      </c>
      <c r="O602">
        <v>2.7182001436517809E-2</v>
      </c>
      <c r="P602">
        <v>1.9984595516845449</v>
      </c>
      <c r="Q602">
        <v>5.5779739681148738E-5</v>
      </c>
      <c r="R602">
        <v>3.783107730557041E-3</v>
      </c>
      <c r="S602">
        <v>3.8768838482955759E-2</v>
      </c>
      <c r="T602">
        <v>6.6990008087666384E-9</v>
      </c>
      <c r="U602">
        <v>0.1829519202459412</v>
      </c>
      <c r="V602">
        <v>6.9378814682043108E-8</v>
      </c>
      <c r="W602">
        <v>6.2203488057086086E-7</v>
      </c>
      <c r="X602">
        <v>1.12302941474308E-2</v>
      </c>
      <c r="Y602">
        <v>1.9959086684465479E-7</v>
      </c>
      <c r="Z602">
        <v>0.16001228654928931</v>
      </c>
      <c r="AA602">
        <v>38.120171259618218</v>
      </c>
      <c r="AB602">
        <v>1.6231311329289779</v>
      </c>
      <c r="AC602">
        <v>2.8513618899181381E-7</v>
      </c>
    </row>
    <row r="603" spans="1:29" x14ac:dyDescent="0.25">
      <c r="A603" s="1">
        <v>598</v>
      </c>
      <c r="B603" t="s">
        <v>34</v>
      </c>
      <c r="C603" t="s">
        <v>35</v>
      </c>
      <c r="D603" t="s">
        <v>57</v>
      </c>
      <c r="I603" t="s">
        <v>92</v>
      </c>
      <c r="J603" t="s">
        <v>108</v>
      </c>
      <c r="K603">
        <v>6.2782169567527794E-5</v>
      </c>
      <c r="L603">
        <v>0.6984196561266367</v>
      </c>
      <c r="M603">
        <v>1.834874613495873E-5</v>
      </c>
      <c r="N603">
        <v>0.6985007870423392</v>
      </c>
      <c r="O603">
        <v>7.6550367581974929E-4</v>
      </c>
      <c r="P603">
        <v>0.25777317091838919</v>
      </c>
      <c r="Q603">
        <v>9.3904813921628416E-6</v>
      </c>
      <c r="R603">
        <v>2.1327794095055979E-4</v>
      </c>
      <c r="S603">
        <v>2.296954430617944E-3</v>
      </c>
      <c r="T603">
        <v>1.3563607961410549E-9</v>
      </c>
      <c r="U603">
        <v>1.6254590669189961E-3</v>
      </c>
      <c r="V603">
        <v>1.4284719345912749E-8</v>
      </c>
      <c r="W603">
        <v>6.0554187944392798E-8</v>
      </c>
      <c r="X603">
        <v>8.5248310835547077E-4</v>
      </c>
      <c r="Y603">
        <v>1.9703538113930951E-9</v>
      </c>
      <c r="Z603">
        <v>5.2913547466620303E-2</v>
      </c>
      <c r="AA603">
        <v>11.021636896528671</v>
      </c>
      <c r="AB603">
        <v>0.2028814671201124</v>
      </c>
      <c r="AC603">
        <v>1.236083006742597E-7</v>
      </c>
    </row>
    <row r="604" spans="1:29" x14ac:dyDescent="0.25">
      <c r="A604" s="1">
        <v>599</v>
      </c>
      <c r="B604" t="s">
        <v>34</v>
      </c>
      <c r="C604" t="s">
        <v>40</v>
      </c>
      <c r="D604" t="s">
        <v>58</v>
      </c>
      <c r="E604" t="s">
        <v>75</v>
      </c>
      <c r="I604" t="s">
        <v>92</v>
      </c>
      <c r="J604" t="s">
        <v>200</v>
      </c>
      <c r="K604">
        <v>3.159862742409396E-5</v>
      </c>
      <c r="L604">
        <v>2.2465077173477049E-2</v>
      </c>
      <c r="M604">
        <v>1.8706351697400529E-5</v>
      </c>
      <c r="N604">
        <v>2.2515382152598549E-2</v>
      </c>
      <c r="O604">
        <v>1.3738156110660671E-4</v>
      </c>
      <c r="P604">
        <v>5.7816198675992428E-2</v>
      </c>
      <c r="Q604">
        <v>1.638060217645644E-5</v>
      </c>
      <c r="R604">
        <v>2.7875301152414641E-5</v>
      </c>
      <c r="S604">
        <v>2.7442410391356487E-4</v>
      </c>
      <c r="T604">
        <v>3.4754831372631319E-9</v>
      </c>
      <c r="U604">
        <v>1.6162178525790339E-3</v>
      </c>
      <c r="V604">
        <v>1.043865959585623E-8</v>
      </c>
      <c r="W604">
        <v>1.9146900073081839E-9</v>
      </c>
      <c r="X604">
        <v>9.6978506710008119E-5</v>
      </c>
      <c r="Y604">
        <v>1.835601161638392E-9</v>
      </c>
      <c r="Z604">
        <v>8.2245965899443111E-3</v>
      </c>
      <c r="AA604">
        <v>0.3160844401706156</v>
      </c>
      <c r="AB604">
        <v>0.54567277702804062</v>
      </c>
      <c r="AC604">
        <v>5.0464283984590785E-7</v>
      </c>
    </row>
    <row r="605" spans="1:29" x14ac:dyDescent="0.25">
      <c r="A605" s="1">
        <v>600</v>
      </c>
      <c r="B605" t="s">
        <v>34</v>
      </c>
      <c r="C605" t="s">
        <v>36</v>
      </c>
      <c r="D605" t="s">
        <v>55</v>
      </c>
      <c r="E605" t="s">
        <v>74</v>
      </c>
      <c r="F605" t="s">
        <v>88</v>
      </c>
      <c r="G605" t="s">
        <v>90</v>
      </c>
      <c r="I605" t="s">
        <v>92</v>
      </c>
      <c r="J605" t="s">
        <v>130</v>
      </c>
      <c r="K605">
        <v>2.4567101456493431E-4</v>
      </c>
      <c r="L605">
        <v>5.2799117636838283E-2</v>
      </c>
      <c r="M605">
        <v>1.197874017353649E-4</v>
      </c>
      <c r="N605">
        <v>5.3164576053138568E-2</v>
      </c>
      <c r="O605">
        <v>3.8573207153653018E-4</v>
      </c>
      <c r="P605">
        <v>6.0302229251913621E-2</v>
      </c>
      <c r="Q605">
        <v>4.8970061769049409E-5</v>
      </c>
      <c r="R605">
        <v>6.8419108631364615E-5</v>
      </c>
      <c r="S605">
        <v>6.271675769767925E-4</v>
      </c>
      <c r="T605">
        <v>1.4840436125991921E-9</v>
      </c>
      <c r="U605">
        <v>6.2059108320922027E-3</v>
      </c>
      <c r="V605">
        <v>1.833955289402215E-8</v>
      </c>
      <c r="W605">
        <v>5.9475422975597521E-9</v>
      </c>
      <c r="X605">
        <v>2.13140560761212E-4</v>
      </c>
      <c r="Y605">
        <v>3.292317884780937E-9</v>
      </c>
      <c r="Z605">
        <v>7.5922500361397943E-2</v>
      </c>
      <c r="AA605">
        <v>0.81327558310966297</v>
      </c>
      <c r="AB605">
        <v>0.40108777917995381</v>
      </c>
      <c r="AC605">
        <v>2.3260728444907351E-6</v>
      </c>
    </row>
    <row r="606" spans="1:29" x14ac:dyDescent="0.25">
      <c r="A606" s="1">
        <v>601</v>
      </c>
      <c r="B606" t="s">
        <v>34</v>
      </c>
      <c r="C606" t="s">
        <v>42</v>
      </c>
      <c r="I606" t="s">
        <v>92</v>
      </c>
      <c r="J606" t="s">
        <v>165</v>
      </c>
      <c r="K606">
        <v>4.3571524702000212E-5</v>
      </c>
      <c r="L606">
        <v>1.215183611603321</v>
      </c>
      <c r="M606">
        <v>3.9328966564171468E-5</v>
      </c>
      <c r="N606">
        <v>1.2152665120945869</v>
      </c>
      <c r="O606">
        <v>5.9569011205326764E-3</v>
      </c>
      <c r="P606">
        <v>0.3551366465245579</v>
      </c>
      <c r="Q606">
        <v>2.7180291283576182E-3</v>
      </c>
      <c r="R606">
        <v>7.5460442137286539E-4</v>
      </c>
      <c r="S606">
        <v>2.268879442998222E-3</v>
      </c>
      <c r="T606">
        <v>1.296834524434734E-8</v>
      </c>
      <c r="U606">
        <v>2.7238977378570371E-3</v>
      </c>
      <c r="V606">
        <v>1.190102584543937E-7</v>
      </c>
      <c r="W606">
        <v>2.5591846208410199E-9</v>
      </c>
      <c r="X606">
        <v>8.874899784870854E-4</v>
      </c>
      <c r="Y606">
        <v>3.3087989177216628E-8</v>
      </c>
      <c r="Z606">
        <v>0.102511507107056</v>
      </c>
      <c r="AA606">
        <v>14.298473119347531</v>
      </c>
      <c r="AB606">
        <v>0.43448796544532919</v>
      </c>
      <c r="AC606">
        <v>5.7200197634332872E-8</v>
      </c>
    </row>
    <row r="607" spans="1:29" x14ac:dyDescent="0.25">
      <c r="A607" s="1">
        <v>602</v>
      </c>
      <c r="B607" t="s">
        <v>34</v>
      </c>
      <c r="C607" t="s">
        <v>40</v>
      </c>
      <c r="D607" t="s">
        <v>58</v>
      </c>
      <c r="E607" t="s">
        <v>75</v>
      </c>
      <c r="I607" t="s">
        <v>92</v>
      </c>
      <c r="J607" t="s">
        <v>187</v>
      </c>
      <c r="K607">
        <v>2.7284474827365589E-5</v>
      </c>
      <c r="L607">
        <v>1.9397925877826919E-2</v>
      </c>
      <c r="M607">
        <v>1.615237823959375E-5</v>
      </c>
      <c r="N607">
        <v>1.944136273089388E-2</v>
      </c>
      <c r="O607">
        <v>1.186248913740277E-4</v>
      </c>
      <c r="P607">
        <v>4.9922567721954553E-2</v>
      </c>
      <c r="Q607">
        <v>1.414416271216426E-5</v>
      </c>
      <c r="R607">
        <v>2.4069493348743131E-5</v>
      </c>
      <c r="S607">
        <v>2.3695705053461359E-4</v>
      </c>
      <c r="T607">
        <v>3.000976305317319E-9</v>
      </c>
      <c r="U607">
        <v>1.3955560384646729E-3</v>
      </c>
      <c r="V607">
        <v>9.0134720465417946E-9</v>
      </c>
      <c r="W607">
        <v>1.65327786498533E-9</v>
      </c>
      <c r="X607">
        <v>8.3738055737176664E-5</v>
      </c>
      <c r="Y607">
        <v>1.58498700015153E-9</v>
      </c>
      <c r="Z607">
        <v>7.1016945014791364E-3</v>
      </c>
      <c r="AA607">
        <v>0.27292951158951062</v>
      </c>
      <c r="AB607">
        <v>0.47117221106334339</v>
      </c>
      <c r="AC607">
        <v>4.35744080803022E-7</v>
      </c>
    </row>
    <row r="608" spans="1:29" x14ac:dyDescent="0.25">
      <c r="A608" s="1">
        <v>603</v>
      </c>
      <c r="B608" t="s">
        <v>34</v>
      </c>
      <c r="C608" t="s">
        <v>40</v>
      </c>
      <c r="D608" t="s">
        <v>59</v>
      </c>
      <c r="E608" t="s">
        <v>75</v>
      </c>
      <c r="I608" t="s">
        <v>92</v>
      </c>
      <c r="J608" t="s">
        <v>108</v>
      </c>
      <c r="K608">
        <v>2.329981772274311E-5</v>
      </c>
      <c r="L608">
        <v>1.578119008172664E-2</v>
      </c>
      <c r="M608">
        <v>1.233755999351855E-5</v>
      </c>
      <c r="N608">
        <v>1.5816827459442899E-2</v>
      </c>
      <c r="O608">
        <v>9.6970864397638552E-5</v>
      </c>
      <c r="P608">
        <v>4.481586956114525E-2</v>
      </c>
      <c r="Q608">
        <v>1.1410786669068959E-5</v>
      </c>
      <c r="R608">
        <v>1.887286689885233E-5</v>
      </c>
      <c r="S608">
        <v>1.7565243080123219E-4</v>
      </c>
      <c r="T608">
        <v>3.2085924053382452E-9</v>
      </c>
      <c r="U608">
        <v>9.4766954789200373E-4</v>
      </c>
      <c r="V608">
        <v>7.2777655303997953E-9</v>
      </c>
      <c r="W608">
        <v>9.5244462916998218E-10</v>
      </c>
      <c r="X608">
        <v>6.0657380147236151E-5</v>
      </c>
      <c r="Y608">
        <v>1.341012549341305E-9</v>
      </c>
      <c r="Z608">
        <v>7.6001053929461611E-3</v>
      </c>
      <c r="AA608">
        <v>0.2059540352778578</v>
      </c>
      <c r="AB608">
        <v>0.51303488823480403</v>
      </c>
      <c r="AC608">
        <v>2.306257681894467E-7</v>
      </c>
    </row>
    <row r="609" spans="1:29" x14ac:dyDescent="0.25">
      <c r="A609" s="1">
        <v>604</v>
      </c>
      <c r="B609" t="s">
        <v>34</v>
      </c>
      <c r="C609" t="s">
        <v>35</v>
      </c>
      <c r="D609" t="s">
        <v>50</v>
      </c>
      <c r="I609" t="s">
        <v>92</v>
      </c>
      <c r="J609" t="s">
        <v>102</v>
      </c>
      <c r="K609">
        <v>4.6472560696439153E-5</v>
      </c>
      <c r="L609">
        <v>0.49528581013943551</v>
      </c>
      <c r="M609">
        <v>1.160290842505461E-5</v>
      </c>
      <c r="N609">
        <v>0.49534388560855702</v>
      </c>
      <c r="O609">
        <v>4.9358874659918253E-4</v>
      </c>
      <c r="P609">
        <v>0.2066440447564615</v>
      </c>
      <c r="Q609">
        <v>4.6847521917774927E-6</v>
      </c>
      <c r="R609">
        <v>1.157159371008764E-4</v>
      </c>
      <c r="S609">
        <v>1.238766134223304E-3</v>
      </c>
      <c r="T609">
        <v>1.0860659576541039E-9</v>
      </c>
      <c r="U609">
        <v>1.165353139022763E-3</v>
      </c>
      <c r="V609">
        <v>1.052026769821087E-8</v>
      </c>
      <c r="W609">
        <v>4.8836163269088891E-8</v>
      </c>
      <c r="X609">
        <v>5.3128907563926308E-4</v>
      </c>
      <c r="Y609">
        <v>1.349308116956042E-9</v>
      </c>
      <c r="Z609">
        <v>3.6513916770366341E-2</v>
      </c>
      <c r="AA609">
        <v>8.9015104829923519</v>
      </c>
      <c r="AB609">
        <v>6.4230074818226873E-2</v>
      </c>
      <c r="AC609">
        <v>3.4644761230375852E-8</v>
      </c>
    </row>
    <row r="610" spans="1:29" x14ac:dyDescent="0.25">
      <c r="A610" s="1">
        <v>605</v>
      </c>
      <c r="B610" t="s">
        <v>34</v>
      </c>
      <c r="C610" t="s">
        <v>40</v>
      </c>
      <c r="D610" t="s">
        <v>56</v>
      </c>
      <c r="E610" t="s">
        <v>75</v>
      </c>
      <c r="I610" t="s">
        <v>92</v>
      </c>
      <c r="J610" t="s">
        <v>118</v>
      </c>
      <c r="K610">
        <v>8.6290567049591109E-5</v>
      </c>
      <c r="L610">
        <v>3.5925281286350461E-2</v>
      </c>
      <c r="M610">
        <v>1.0789913689295269E-4</v>
      </c>
      <c r="N610">
        <v>3.6119470990293001E-2</v>
      </c>
      <c r="O610">
        <v>3.7393094351902958E-4</v>
      </c>
      <c r="P610">
        <v>9.0058975545246167E-2</v>
      </c>
      <c r="Q610">
        <v>5.9737881614474011E-5</v>
      </c>
      <c r="R610">
        <v>5.4616512956329018E-5</v>
      </c>
      <c r="S610">
        <v>5.1351431665751235E-4</v>
      </c>
      <c r="T610">
        <v>3.3130138975098868E-9</v>
      </c>
      <c r="U610">
        <v>3.0037756475534429E-3</v>
      </c>
      <c r="V610">
        <v>2.2909900124602659E-8</v>
      </c>
      <c r="W610">
        <v>3.6156916878762339E-9</v>
      </c>
      <c r="X610">
        <v>1.6676487425236E-4</v>
      </c>
      <c r="Y610">
        <v>3.331108540608071E-9</v>
      </c>
      <c r="Z610">
        <v>1.380437972095448E-2</v>
      </c>
      <c r="AA610">
        <v>0.47703058730505549</v>
      </c>
      <c r="AB610">
        <v>0.45164801746606181</v>
      </c>
      <c r="AC610">
        <v>1.63996320726259E-6</v>
      </c>
    </row>
    <row r="611" spans="1:29" x14ac:dyDescent="0.25">
      <c r="A611" s="1">
        <v>606</v>
      </c>
      <c r="B611" t="s">
        <v>34</v>
      </c>
      <c r="C611" t="s">
        <v>37</v>
      </c>
      <c r="D611" t="s">
        <v>63</v>
      </c>
      <c r="E611" t="s">
        <v>77</v>
      </c>
      <c r="I611" t="s">
        <v>92</v>
      </c>
      <c r="J611" t="s">
        <v>145</v>
      </c>
      <c r="K611">
        <v>4.8046312619990229E-4</v>
      </c>
      <c r="L611">
        <v>6.4840528510511763E-3</v>
      </c>
      <c r="M611">
        <v>3.730301560940804E-6</v>
      </c>
      <c r="N611">
        <v>6.9682462788120186E-3</v>
      </c>
      <c r="O611">
        <v>2.8142869324338419E-5</v>
      </c>
      <c r="P611">
        <v>6.4200595155966076E-3</v>
      </c>
      <c r="Q611">
        <v>1.746552004442456E-6</v>
      </c>
      <c r="R611">
        <v>7.5884685866161449E-6</v>
      </c>
      <c r="S611">
        <v>8.3604937777277051E-5</v>
      </c>
      <c r="T611">
        <v>4.186395693542945E-10</v>
      </c>
      <c r="U611">
        <v>4.0821241143182581E-4</v>
      </c>
      <c r="V611">
        <v>1.0019330900561529E-9</v>
      </c>
      <c r="W611">
        <v>4.608831990810072E-10</v>
      </c>
      <c r="X611">
        <v>2.366760076733885E-5</v>
      </c>
      <c r="Y611">
        <v>5.2141785636302088E-10</v>
      </c>
      <c r="Z611">
        <v>1.2560942494164109</v>
      </c>
      <c r="AA611">
        <v>6.1469863621863789E-2</v>
      </c>
      <c r="AB611">
        <v>-8.4946991959954296E-2</v>
      </c>
      <c r="AC611">
        <v>2.2470622837416051E-8</v>
      </c>
    </row>
    <row r="612" spans="1:29" x14ac:dyDescent="0.25">
      <c r="A612" s="1">
        <v>607</v>
      </c>
      <c r="B612" t="s">
        <v>34</v>
      </c>
      <c r="C612" t="s">
        <v>39</v>
      </c>
      <c r="I612" t="s">
        <v>92</v>
      </c>
      <c r="J612" t="s">
        <v>205</v>
      </c>
      <c r="K612">
        <v>2.5877059541747299E-4</v>
      </c>
      <c r="L612">
        <v>1.0447797633829581</v>
      </c>
      <c r="M612">
        <v>6.1823576593082004E-5</v>
      </c>
      <c r="N612">
        <v>1.0451003575549691</v>
      </c>
      <c r="O612">
        <v>1.025689206425724E-2</v>
      </c>
      <c r="P612">
        <v>0.75543830007853874</v>
      </c>
      <c r="Q612">
        <v>1.9956011466192071E-5</v>
      </c>
      <c r="R612">
        <v>1.430342582753268E-3</v>
      </c>
      <c r="S612">
        <v>1.465304292757086E-2</v>
      </c>
      <c r="T612">
        <v>2.5689562884797578E-9</v>
      </c>
      <c r="U612">
        <v>6.6198843919507477E-2</v>
      </c>
      <c r="V612">
        <v>2.6379361287008369E-8</v>
      </c>
      <c r="W612">
        <v>2.340644899584826E-7</v>
      </c>
      <c r="X612">
        <v>4.2477738954350653E-3</v>
      </c>
      <c r="Y612">
        <v>7.5602171417711574E-8</v>
      </c>
      <c r="Z612">
        <v>6.589579654554803E-2</v>
      </c>
      <c r="AA612">
        <v>14.383391609489321</v>
      </c>
      <c r="AB612">
        <v>0.56707766956122241</v>
      </c>
      <c r="AC612">
        <v>1.072147346415141E-7</v>
      </c>
    </row>
    <row r="613" spans="1:29" x14ac:dyDescent="0.25">
      <c r="A613" s="1">
        <v>608</v>
      </c>
      <c r="B613" t="s">
        <v>34</v>
      </c>
      <c r="C613" t="s">
        <v>39</v>
      </c>
      <c r="I613" t="s">
        <v>92</v>
      </c>
      <c r="J613" t="s">
        <v>184</v>
      </c>
      <c r="K613">
        <v>8.3118942759999881E-5</v>
      </c>
      <c r="L613">
        <v>0.85536172718809211</v>
      </c>
      <c r="M613">
        <v>4.8020152190268957E-5</v>
      </c>
      <c r="N613">
        <v>0.85549286628304233</v>
      </c>
      <c r="O613">
        <v>4.6183322545156214E-3</v>
      </c>
      <c r="P613">
        <v>0.49704005420814501</v>
      </c>
      <c r="Q613">
        <v>1.7538162562220752E-5</v>
      </c>
      <c r="R613">
        <v>7.8760567002136481E-4</v>
      </c>
      <c r="S613">
        <v>7.9972987854830709E-3</v>
      </c>
      <c r="T613">
        <v>1.813436695340185E-9</v>
      </c>
      <c r="U613">
        <v>5.7649638545091177E-2</v>
      </c>
      <c r="V613">
        <v>1.877175197137803E-8</v>
      </c>
      <c r="W613">
        <v>1.960078086763848E-7</v>
      </c>
      <c r="X613">
        <v>2.279720594821523E-3</v>
      </c>
      <c r="Y613">
        <v>3.7182783726178058E-8</v>
      </c>
      <c r="Z613">
        <v>4.2496494985569122E-2</v>
      </c>
      <c r="AA613">
        <v>12.01199151613103</v>
      </c>
      <c r="AB613">
        <v>0.51150114344026842</v>
      </c>
      <c r="AC613">
        <v>9.0003177597585816E-8</v>
      </c>
    </row>
    <row r="614" spans="1:29" x14ac:dyDescent="0.25">
      <c r="A614" s="1">
        <v>609</v>
      </c>
      <c r="B614" t="s">
        <v>34</v>
      </c>
      <c r="C614" t="s">
        <v>40</v>
      </c>
      <c r="D614" t="s">
        <v>56</v>
      </c>
      <c r="E614" t="s">
        <v>75</v>
      </c>
      <c r="I614" t="s">
        <v>92</v>
      </c>
      <c r="J614" t="s">
        <v>166</v>
      </c>
      <c r="K614">
        <v>9.3242985263410422E-5</v>
      </c>
      <c r="L614">
        <v>3.8746671191055057E-2</v>
      </c>
      <c r="M614">
        <v>1.165917538248396E-4</v>
      </c>
      <c r="N614">
        <v>3.8956505930143312E-2</v>
      </c>
      <c r="O614">
        <v>4.0407029353599892E-4</v>
      </c>
      <c r="P614">
        <v>9.7287502313075744E-2</v>
      </c>
      <c r="Q614">
        <v>6.4538891495633199E-5</v>
      </c>
      <c r="R614">
        <v>5.9019522761404001E-5</v>
      </c>
      <c r="S614">
        <v>5.5490403865313684E-4</v>
      </c>
      <c r="T614">
        <v>3.5794546879285839E-9</v>
      </c>
      <c r="U614">
        <v>3.2405678001662008E-3</v>
      </c>
      <c r="V614">
        <v>2.475250642640086E-8</v>
      </c>
      <c r="W614">
        <v>3.9058076447944236E-9</v>
      </c>
      <c r="X614">
        <v>1.8021214753145259E-4</v>
      </c>
      <c r="Y614">
        <v>3.5996221873728029E-9</v>
      </c>
      <c r="Z614">
        <v>1.4912965081857811E-2</v>
      </c>
      <c r="AA614">
        <v>0.51542902060839224</v>
      </c>
      <c r="AB614">
        <v>0.48789871152885073</v>
      </c>
      <c r="AC614">
        <v>1.7719446442790331E-6</v>
      </c>
    </row>
    <row r="615" spans="1:29" x14ac:dyDescent="0.25">
      <c r="A615" s="1">
        <v>610</v>
      </c>
      <c r="B615" t="s">
        <v>34</v>
      </c>
      <c r="C615" t="s">
        <v>36</v>
      </c>
      <c r="D615" t="s">
        <v>55</v>
      </c>
      <c r="E615" t="s">
        <v>76</v>
      </c>
      <c r="F615" t="s">
        <v>88</v>
      </c>
      <c r="G615" t="s">
        <v>90</v>
      </c>
      <c r="I615" t="s">
        <v>92</v>
      </c>
      <c r="J615" t="s">
        <v>119</v>
      </c>
      <c r="K615">
        <v>3.1769784465467788E-4</v>
      </c>
      <c r="L615">
        <v>7.9419583748133349E-2</v>
      </c>
      <c r="M615">
        <v>1.7136411773846879E-4</v>
      </c>
      <c r="N615">
        <v>7.9908645710526485E-2</v>
      </c>
      <c r="O615">
        <v>5.498779732132455E-4</v>
      </c>
      <c r="P615">
        <v>7.9715215122809768E-2</v>
      </c>
      <c r="Q615">
        <v>6.820879724560102E-5</v>
      </c>
      <c r="R615">
        <v>1.000353879589017E-4</v>
      </c>
      <c r="S615">
        <v>9.0976195261051579E-4</v>
      </c>
      <c r="T615">
        <v>1.9389267079480379E-9</v>
      </c>
      <c r="U615">
        <v>9.3001586000061656E-3</v>
      </c>
      <c r="V615">
        <v>2.3982683211402849E-8</v>
      </c>
      <c r="W615">
        <v>7.8952232294074178E-9</v>
      </c>
      <c r="X615">
        <v>2.9873889564172951E-4</v>
      </c>
      <c r="Y615">
        <v>4.5677410097410841E-9</v>
      </c>
      <c r="Z615">
        <v>8.4487208168891367E-2</v>
      </c>
      <c r="AA615">
        <v>1.22163831043765</v>
      </c>
      <c r="AB615">
        <v>0.52511533256662424</v>
      </c>
      <c r="AC615">
        <v>2.891614025650204E-6</v>
      </c>
    </row>
    <row r="616" spans="1:29" x14ac:dyDescent="0.25">
      <c r="A616" s="1">
        <v>611</v>
      </c>
      <c r="B616" t="s">
        <v>34</v>
      </c>
      <c r="C616" t="s">
        <v>37</v>
      </c>
      <c r="D616" t="s">
        <v>54</v>
      </c>
      <c r="I616" t="s">
        <v>92</v>
      </c>
      <c r="J616" t="s">
        <v>234</v>
      </c>
      <c r="K616">
        <v>4.0851604166736632E-4</v>
      </c>
      <c r="L616">
        <v>1.4134696750495449E-2</v>
      </c>
      <c r="M616">
        <v>5.4491415265934184E-3</v>
      </c>
      <c r="N616">
        <v>1.999235431875623E-2</v>
      </c>
      <c r="O616">
        <v>5.2394199574981602E-5</v>
      </c>
      <c r="P616">
        <v>7.5907066625224128E-3</v>
      </c>
      <c r="Q616">
        <v>1.1630547935080081E-5</v>
      </c>
      <c r="R616">
        <v>1.0842523326092859E-5</v>
      </c>
      <c r="S616">
        <v>9.9967220485356169E-5</v>
      </c>
      <c r="T616">
        <v>3.8559652820636171E-10</v>
      </c>
      <c r="U616">
        <v>3.886484862966234E-3</v>
      </c>
      <c r="V616">
        <v>1.4854384971368191E-9</v>
      </c>
      <c r="W616">
        <v>8.7959187513183619E-10</v>
      </c>
      <c r="X616">
        <v>2.803088933365449E-5</v>
      </c>
      <c r="Y616">
        <v>4.546711487994039E-10</v>
      </c>
      <c r="Z616">
        <v>0.75437177725424653</v>
      </c>
      <c r="AA616">
        <v>0.22096043063528881</v>
      </c>
      <c r="AB616">
        <v>3.4396523268746843E-2</v>
      </c>
      <c r="AC616">
        <v>2.5280474557490452E-8</v>
      </c>
    </row>
    <row r="617" spans="1:29" x14ac:dyDescent="0.25">
      <c r="A617" s="1">
        <v>612</v>
      </c>
      <c r="B617" t="s">
        <v>34</v>
      </c>
      <c r="C617" t="s">
        <v>37</v>
      </c>
      <c r="D617" t="s">
        <v>53</v>
      </c>
      <c r="I617" t="s">
        <v>92</v>
      </c>
      <c r="J617" t="s">
        <v>141</v>
      </c>
      <c r="K617">
        <v>2.5128537813322309E-6</v>
      </c>
      <c r="L617">
        <v>4.4566564837467664E-3</v>
      </c>
      <c r="M617">
        <v>1.9473362889225111E-6</v>
      </c>
      <c r="N617">
        <v>4.4611166738170206E-3</v>
      </c>
      <c r="O617">
        <v>2.1329963510803201E-5</v>
      </c>
      <c r="P617">
        <v>5.5549112802829809E-3</v>
      </c>
      <c r="Q617">
        <v>1.550747828237145E-6</v>
      </c>
      <c r="R617">
        <v>6.1902895713484213E-6</v>
      </c>
      <c r="S617">
        <v>6.746702946603215E-5</v>
      </c>
      <c r="T617">
        <v>3.9026255502780729E-10</v>
      </c>
      <c r="U617">
        <v>2.4181346294031619E-4</v>
      </c>
      <c r="V617">
        <v>9.2562910775463612E-10</v>
      </c>
      <c r="W617">
        <v>3.5963197509114149E-10</v>
      </c>
      <c r="X617">
        <v>2.0004015833338432E-5</v>
      </c>
      <c r="Y617">
        <v>4.2814868680395591E-10</v>
      </c>
      <c r="Z617">
        <v>7.8231525199010425E-4</v>
      </c>
      <c r="AA617">
        <v>4.5387166216937058E-2</v>
      </c>
      <c r="AB617">
        <v>2.5252255651012061E-2</v>
      </c>
      <c r="AC617">
        <v>1.8067462807650899E-8</v>
      </c>
    </row>
    <row r="618" spans="1:29" x14ac:dyDescent="0.25">
      <c r="A618" s="1">
        <v>613</v>
      </c>
      <c r="B618" t="s">
        <v>34</v>
      </c>
      <c r="C618" t="s">
        <v>35</v>
      </c>
      <c r="D618" t="s">
        <v>50</v>
      </c>
      <c r="I618" t="s">
        <v>92</v>
      </c>
      <c r="J618" t="s">
        <v>146</v>
      </c>
      <c r="K618">
        <v>2.9254503538559131E-5</v>
      </c>
      <c r="L618">
        <v>0.47316387721972059</v>
      </c>
      <c r="M618">
        <v>8.9907824772539644E-6</v>
      </c>
      <c r="N618">
        <v>0.4732021225057364</v>
      </c>
      <c r="O618">
        <v>6.5523524031781968E-4</v>
      </c>
      <c r="P618">
        <v>0.20628724854368369</v>
      </c>
      <c r="Q618">
        <v>7.2566763373748006E-6</v>
      </c>
      <c r="R618">
        <v>1.2486256748822899E-4</v>
      </c>
      <c r="S618">
        <v>1.3143949391069931E-3</v>
      </c>
      <c r="T618">
        <v>1.742548490673182E-9</v>
      </c>
      <c r="U618">
        <v>1.7043904367531079E-3</v>
      </c>
      <c r="V618">
        <v>5.6303134063085256E-9</v>
      </c>
      <c r="W618">
        <v>6.276384762750217E-8</v>
      </c>
      <c r="X618">
        <v>5.3463124376612831E-4</v>
      </c>
      <c r="Y618">
        <v>3.5245628179757561E-9</v>
      </c>
      <c r="Z618">
        <v>3.7370134627043673E-2</v>
      </c>
      <c r="AA618">
        <v>7.0861130486347514</v>
      </c>
      <c r="AB618">
        <v>6.5171892653166572E-2</v>
      </c>
      <c r="AC618">
        <v>3.7007736796079632E-8</v>
      </c>
    </row>
    <row r="619" spans="1:29" x14ac:dyDescent="0.25">
      <c r="A619" s="1">
        <v>614</v>
      </c>
      <c r="B619" t="s">
        <v>34</v>
      </c>
      <c r="C619" t="s">
        <v>40</v>
      </c>
      <c r="D619" t="s">
        <v>56</v>
      </c>
      <c r="E619" t="s">
        <v>75</v>
      </c>
      <c r="I619" t="s">
        <v>92</v>
      </c>
      <c r="J619" t="s">
        <v>214</v>
      </c>
      <c r="K619">
        <v>6.843939124534252E-5</v>
      </c>
      <c r="L619">
        <v>2.8439657757453031E-2</v>
      </c>
      <c r="M619">
        <v>8.5577146992202343E-5</v>
      </c>
      <c r="N619">
        <v>2.8593674295690569E-2</v>
      </c>
      <c r="O619">
        <v>2.9658343554470529E-4</v>
      </c>
      <c r="P619">
        <v>7.1408025120253585E-2</v>
      </c>
      <c r="Q619">
        <v>4.7370881928051627E-5</v>
      </c>
      <c r="R619">
        <v>4.3319722099719723E-5</v>
      </c>
      <c r="S619">
        <v>4.0729385162431738E-4</v>
      </c>
      <c r="T619">
        <v>2.6272828903446691E-9</v>
      </c>
      <c r="U619">
        <v>2.3785434037543068E-3</v>
      </c>
      <c r="V619">
        <v>1.816808488919532E-8</v>
      </c>
      <c r="W619">
        <v>2.866822601388767E-9</v>
      </c>
      <c r="X619">
        <v>1.3227386101583919E-4</v>
      </c>
      <c r="Y619">
        <v>2.6420856273451681E-9</v>
      </c>
      <c r="Z619">
        <v>1.0945962840873919E-2</v>
      </c>
      <c r="AA619">
        <v>0.378319594811171</v>
      </c>
      <c r="AB619">
        <v>0.35811263133245141</v>
      </c>
      <c r="AC619">
        <v>1.3005891266779569E-6</v>
      </c>
    </row>
    <row r="620" spans="1:29" x14ac:dyDescent="0.25">
      <c r="A620" s="1">
        <v>615</v>
      </c>
      <c r="B620" t="s">
        <v>34</v>
      </c>
      <c r="C620" t="s">
        <v>35</v>
      </c>
      <c r="D620" t="s">
        <v>50</v>
      </c>
      <c r="I620" t="s">
        <v>92</v>
      </c>
      <c r="J620" t="s">
        <v>205</v>
      </c>
      <c r="K620">
        <v>5.432726431315407E-5</v>
      </c>
      <c r="L620">
        <v>0.65516769241690109</v>
      </c>
      <c r="M620">
        <v>1.371472058729791E-5</v>
      </c>
      <c r="N620">
        <v>0.65523573440180161</v>
      </c>
      <c r="O620">
        <v>6.0716388498152358E-4</v>
      </c>
      <c r="P620">
        <v>0.2405585088561302</v>
      </c>
      <c r="Q620">
        <v>5.6513707375574602E-6</v>
      </c>
      <c r="R620">
        <v>1.5070227681911351E-4</v>
      </c>
      <c r="S620">
        <v>1.6171150224397199E-3</v>
      </c>
      <c r="T620">
        <v>1.290603146288688E-9</v>
      </c>
      <c r="U620">
        <v>1.369937780839609E-3</v>
      </c>
      <c r="V620">
        <v>1.242612720996356E-8</v>
      </c>
      <c r="W620">
        <v>5.6765686930049673E-8</v>
      </c>
      <c r="X620">
        <v>6.6362950386726757E-4</v>
      </c>
      <c r="Y620">
        <v>1.612016704329356E-9</v>
      </c>
      <c r="Z620">
        <v>4.9292636864320553E-2</v>
      </c>
      <c r="AA620">
        <v>10.34587052796425</v>
      </c>
      <c r="AB620">
        <v>7.7803535486981781E-2</v>
      </c>
      <c r="AC620">
        <v>4.483294688417403E-8</v>
      </c>
    </row>
    <row r="621" spans="1:29" x14ac:dyDescent="0.25">
      <c r="A621" s="1">
        <v>616</v>
      </c>
      <c r="B621" t="s">
        <v>34</v>
      </c>
      <c r="C621" t="s">
        <v>40</v>
      </c>
      <c r="D621" t="s">
        <v>58</v>
      </c>
      <c r="E621" t="s">
        <v>75</v>
      </c>
      <c r="I621" t="s">
        <v>92</v>
      </c>
      <c r="J621" t="s">
        <v>199</v>
      </c>
      <c r="K621">
        <v>3.159862742409396E-5</v>
      </c>
      <c r="L621">
        <v>2.2465077173477049E-2</v>
      </c>
      <c r="M621">
        <v>1.8706351697400529E-5</v>
      </c>
      <c r="N621">
        <v>2.2515382152598549E-2</v>
      </c>
      <c r="O621">
        <v>1.3738156110660671E-4</v>
      </c>
      <c r="P621">
        <v>5.7816198675992428E-2</v>
      </c>
      <c r="Q621">
        <v>1.638060217645644E-5</v>
      </c>
      <c r="R621">
        <v>2.7875301152414641E-5</v>
      </c>
      <c r="S621">
        <v>2.7442410391356487E-4</v>
      </c>
      <c r="T621">
        <v>3.4754831372631319E-9</v>
      </c>
      <c r="U621">
        <v>1.6162178525790339E-3</v>
      </c>
      <c r="V621">
        <v>1.043865959585623E-8</v>
      </c>
      <c r="W621">
        <v>1.9146900073081839E-9</v>
      </c>
      <c r="X621">
        <v>9.6978506710008119E-5</v>
      </c>
      <c r="Y621">
        <v>1.835601161638392E-9</v>
      </c>
      <c r="Z621">
        <v>8.2245965899443111E-3</v>
      </c>
      <c r="AA621">
        <v>0.3160844401706156</v>
      </c>
      <c r="AB621">
        <v>0.54567277702804062</v>
      </c>
      <c r="AC621">
        <v>5.0464283984590785E-7</v>
      </c>
    </row>
    <row r="622" spans="1:29" x14ac:dyDescent="0.25">
      <c r="A622" s="1">
        <v>617</v>
      </c>
      <c r="B622" t="s">
        <v>34</v>
      </c>
      <c r="C622" t="s">
        <v>40</v>
      </c>
      <c r="D622" t="s">
        <v>56</v>
      </c>
      <c r="E622" t="s">
        <v>75</v>
      </c>
      <c r="I622" t="s">
        <v>92</v>
      </c>
      <c r="J622" t="s">
        <v>194</v>
      </c>
      <c r="K622">
        <v>6.2549429492038763E-5</v>
      </c>
      <c r="L622">
        <v>2.6028157436883879E-2</v>
      </c>
      <c r="M622">
        <v>7.8213010189913886E-5</v>
      </c>
      <c r="N622">
        <v>2.6168919876565829E-2</v>
      </c>
      <c r="O622">
        <v>2.7105096590139549E-4</v>
      </c>
      <c r="P622">
        <v>6.5277679654752049E-2</v>
      </c>
      <c r="Q622">
        <v>4.3301441706534627E-5</v>
      </c>
      <c r="R622">
        <v>3.9589576248911411E-5</v>
      </c>
      <c r="S622">
        <v>3.72227034196827E-4</v>
      </c>
      <c r="T622">
        <v>2.4014683368967071E-9</v>
      </c>
      <c r="U622">
        <v>2.17734231888707E-3</v>
      </c>
      <c r="V622">
        <v>1.660648070320854E-8</v>
      </c>
      <c r="W622">
        <v>2.620901992738708E-9</v>
      </c>
      <c r="X622">
        <v>1.208821074106253E-4</v>
      </c>
      <c r="Y622">
        <v>2.4145758378855351E-9</v>
      </c>
      <c r="Z622">
        <v>1.000623426211315E-2</v>
      </c>
      <c r="AA622">
        <v>0.34578621678491578</v>
      </c>
      <c r="AB622">
        <v>0.32738599370454852</v>
      </c>
      <c r="AC622">
        <v>1.1887624135478809E-6</v>
      </c>
    </row>
    <row r="623" spans="1:29" x14ac:dyDescent="0.25">
      <c r="A623" s="1">
        <v>618</v>
      </c>
      <c r="B623" t="s">
        <v>34</v>
      </c>
      <c r="C623" t="s">
        <v>36</v>
      </c>
      <c r="D623" t="s">
        <v>61</v>
      </c>
      <c r="E623" t="s">
        <v>74</v>
      </c>
      <c r="I623" t="s">
        <v>92</v>
      </c>
      <c r="J623" t="s">
        <v>124</v>
      </c>
      <c r="K623">
        <v>3.3540429674223612E-4</v>
      </c>
      <c r="L623">
        <v>7.3721294722242786E-2</v>
      </c>
      <c r="M623">
        <v>1.6376726498738259E-4</v>
      </c>
      <c r="N623">
        <v>7.42204662839724E-2</v>
      </c>
      <c r="O623">
        <v>5.3569740802246241E-4</v>
      </c>
      <c r="P623">
        <v>8.8108735127987142E-2</v>
      </c>
      <c r="Q623">
        <v>6.7854803130755549E-5</v>
      </c>
      <c r="R623">
        <v>9.5128335325873339E-5</v>
      </c>
      <c r="S623">
        <v>8.7002630916268187E-4</v>
      </c>
      <c r="T623">
        <v>1.876551982123901E-9</v>
      </c>
      <c r="U623">
        <v>8.5999134884965911E-3</v>
      </c>
      <c r="V623">
        <v>2.5210332356788338E-8</v>
      </c>
      <c r="W623">
        <v>8.2645760646597047E-9</v>
      </c>
      <c r="X623">
        <v>2.97508531337915E-4</v>
      </c>
      <c r="Y623">
        <v>4.6416968119639123E-9</v>
      </c>
      <c r="Z623">
        <v>0.1060096556637292</v>
      </c>
      <c r="AA623">
        <v>1.150758704613382</v>
      </c>
      <c r="AB623">
        <v>0.55323162738145715</v>
      </c>
      <c r="AC623">
        <v>3.232345574260695E-6</v>
      </c>
    </row>
    <row r="624" spans="1:29" x14ac:dyDescent="0.25">
      <c r="A624" s="1">
        <v>619</v>
      </c>
      <c r="B624" t="s">
        <v>34</v>
      </c>
      <c r="C624" t="s">
        <v>38</v>
      </c>
      <c r="I624" t="s">
        <v>92</v>
      </c>
      <c r="J624" t="s">
        <v>186</v>
      </c>
      <c r="K624">
        <v>2.466550478467393E-4</v>
      </c>
      <c r="L624">
        <v>1.186004370065048</v>
      </c>
      <c r="M624">
        <v>7.4069194045785271E-5</v>
      </c>
      <c r="N624">
        <v>1.186325094306941</v>
      </c>
      <c r="O624">
        <v>6.5245134373763192E-3</v>
      </c>
      <c r="P624">
        <v>0.1456872420775584</v>
      </c>
      <c r="Q624">
        <v>5.4948993627423318E-4</v>
      </c>
      <c r="R624">
        <v>7.169111987505157E-4</v>
      </c>
      <c r="S624">
        <v>7.2460195813019834E-3</v>
      </c>
      <c r="T624">
        <v>5.5484711483335933E-9</v>
      </c>
      <c r="U624">
        <v>6.2073030557543169E-3</v>
      </c>
      <c r="V624">
        <v>5.0221221416817328E-8</v>
      </c>
      <c r="W624">
        <v>9.6515456586446289E-9</v>
      </c>
      <c r="X624">
        <v>2.0176571283015139E-3</v>
      </c>
      <c r="Y624">
        <v>1.18563756815263E-8</v>
      </c>
      <c r="Z624">
        <v>5.1278009090651867E-2</v>
      </c>
      <c r="AA624">
        <v>14.941671885819369</v>
      </c>
      <c r="AB624">
        <v>2.5913149684437951</v>
      </c>
      <c r="AC624">
        <v>3.0557914231344118E-7</v>
      </c>
    </row>
    <row r="625" spans="1:29" x14ac:dyDescent="0.25">
      <c r="A625" s="1">
        <v>620</v>
      </c>
      <c r="B625" t="s">
        <v>34</v>
      </c>
      <c r="C625" t="s">
        <v>37</v>
      </c>
      <c r="D625" t="s">
        <v>52</v>
      </c>
      <c r="I625" t="s">
        <v>92</v>
      </c>
      <c r="J625" t="s">
        <v>124</v>
      </c>
      <c r="K625">
        <v>9.3783967079016529E-3</v>
      </c>
      <c r="L625">
        <v>0.85066493381211439</v>
      </c>
      <c r="M625">
        <v>2.3743908007331518E-2</v>
      </c>
      <c r="N625">
        <v>0.88378723852734753</v>
      </c>
      <c r="O625">
        <v>4.5883915339793311E-3</v>
      </c>
      <c r="P625">
        <v>0.29033336671513083</v>
      </c>
      <c r="Q625">
        <v>3.4400421600612138E-4</v>
      </c>
      <c r="R625">
        <v>7.8469882569175262E-4</v>
      </c>
      <c r="S625">
        <v>7.8830311891030461E-3</v>
      </c>
      <c r="T625">
        <v>4.0084342374619483E-9</v>
      </c>
      <c r="U625">
        <v>4.8143885063270227E-2</v>
      </c>
      <c r="V625">
        <v>4.6445339501241761E-8</v>
      </c>
      <c r="W625">
        <v>6.6273929283046841E-8</v>
      </c>
      <c r="X625">
        <v>2.193075199631642E-3</v>
      </c>
      <c r="Y625">
        <v>2.4928454743958301E-8</v>
      </c>
      <c r="Z625">
        <v>0.34380314147878888</v>
      </c>
      <c r="AA625">
        <v>13.124506782899701</v>
      </c>
      <c r="AB625">
        <v>2.0075044842999779</v>
      </c>
      <c r="AC625">
        <v>1.6568572248508729E-7</v>
      </c>
    </row>
    <row r="626" spans="1:29" x14ac:dyDescent="0.25">
      <c r="A626" s="1">
        <v>621</v>
      </c>
      <c r="B626" t="s">
        <v>34</v>
      </c>
      <c r="C626" t="s">
        <v>35</v>
      </c>
      <c r="D626" t="s">
        <v>57</v>
      </c>
      <c r="I626" t="s">
        <v>92</v>
      </c>
      <c r="J626" t="s">
        <v>199</v>
      </c>
      <c r="K626">
        <v>6.0879679884529722E-5</v>
      </c>
      <c r="L626">
        <v>0.67725540070898926</v>
      </c>
      <c r="M626">
        <v>1.779272383433551E-5</v>
      </c>
      <c r="N626">
        <v>0.67733407311270821</v>
      </c>
      <c r="O626">
        <v>7.423065999806746E-4</v>
      </c>
      <c r="P626">
        <v>0.2499618622615436</v>
      </c>
      <c r="Q626">
        <v>9.1059216491211016E-6</v>
      </c>
      <c r="R626">
        <v>2.068149754431875E-4</v>
      </c>
      <c r="S626">
        <v>2.227349776993653E-3</v>
      </c>
      <c r="T626">
        <v>1.315258961707175E-9</v>
      </c>
      <c r="U626">
        <v>1.576202745557697E-3</v>
      </c>
      <c r="V626">
        <v>1.385184916015256E-8</v>
      </c>
      <c r="W626">
        <v>5.8719212390692212E-8</v>
      </c>
      <c r="X626">
        <v>8.2665029259816191E-4</v>
      </c>
      <c r="Y626">
        <v>1.9106461456375469E-9</v>
      </c>
      <c r="Z626">
        <v>5.1310106850510011E-2</v>
      </c>
      <c r="AA626">
        <v>10.687647868825749</v>
      </c>
      <c r="AB626">
        <v>0.1967335528850295</v>
      </c>
      <c r="AC626">
        <v>1.1986260153454741E-7</v>
      </c>
    </row>
    <row r="627" spans="1:29" x14ac:dyDescent="0.25">
      <c r="A627" s="1">
        <v>622</v>
      </c>
      <c r="B627" t="s">
        <v>34</v>
      </c>
      <c r="C627" t="s">
        <v>36</v>
      </c>
      <c r="D627" t="s">
        <v>51</v>
      </c>
      <c r="E627" t="s">
        <v>74</v>
      </c>
      <c r="I627" t="s">
        <v>92</v>
      </c>
      <c r="J627" t="s">
        <v>148</v>
      </c>
      <c r="K627">
        <v>3.901935584360725E-4</v>
      </c>
      <c r="L627">
        <v>9.8202369397462463E-2</v>
      </c>
      <c r="M627">
        <v>2.3894110406350681E-4</v>
      </c>
      <c r="N627">
        <v>9.883150405996205E-2</v>
      </c>
      <c r="O627">
        <v>6.2415265375384413E-4</v>
      </c>
      <c r="P627">
        <v>0.1163193814821616</v>
      </c>
      <c r="Q627">
        <v>6.4261412567447477E-5</v>
      </c>
      <c r="R627">
        <v>1.1817966832193661E-4</v>
      </c>
      <c r="S627">
        <v>1.142732137679981E-3</v>
      </c>
      <c r="T627">
        <v>3.380104128853995E-9</v>
      </c>
      <c r="U627">
        <v>1.0706586760011801E-2</v>
      </c>
      <c r="V627">
        <v>2.9870721287010481E-8</v>
      </c>
      <c r="W627">
        <v>1.02678514060539E-8</v>
      </c>
      <c r="X627">
        <v>3.7949584995598329E-4</v>
      </c>
      <c r="Y627">
        <v>6.1290642521708541E-9</v>
      </c>
      <c r="Z627">
        <v>0.1367503629914702</v>
      </c>
      <c r="AA627">
        <v>1.471246225314107</v>
      </c>
      <c r="AB627">
        <v>10.38402434043784</v>
      </c>
      <c r="AC627">
        <v>3.4881239325173492E-6</v>
      </c>
    </row>
    <row r="628" spans="1:29" x14ac:dyDescent="0.25">
      <c r="A628" s="1">
        <v>623</v>
      </c>
      <c r="B628" t="s">
        <v>34</v>
      </c>
      <c r="C628" t="s">
        <v>40</v>
      </c>
      <c r="D628" t="s">
        <v>56</v>
      </c>
      <c r="E628" t="s">
        <v>75</v>
      </c>
      <c r="I628" t="s">
        <v>92</v>
      </c>
      <c r="J628" t="s">
        <v>155</v>
      </c>
      <c r="K628">
        <v>9.3242985263410422E-5</v>
      </c>
      <c r="L628">
        <v>3.8746671191055057E-2</v>
      </c>
      <c r="M628">
        <v>1.165917538248396E-4</v>
      </c>
      <c r="N628">
        <v>3.8956505930143312E-2</v>
      </c>
      <c r="O628">
        <v>4.0407029353599892E-4</v>
      </c>
      <c r="P628">
        <v>9.7287502313075744E-2</v>
      </c>
      <c r="Q628">
        <v>6.4538891495633199E-5</v>
      </c>
      <c r="R628">
        <v>5.9019522761404001E-5</v>
      </c>
      <c r="S628">
        <v>5.5490403865313684E-4</v>
      </c>
      <c r="T628">
        <v>3.5794546879285839E-9</v>
      </c>
      <c r="U628">
        <v>3.2405678001662008E-3</v>
      </c>
      <c r="V628">
        <v>2.475250642640086E-8</v>
      </c>
      <c r="W628">
        <v>3.9058076447944236E-9</v>
      </c>
      <c r="X628">
        <v>1.8021214753145259E-4</v>
      </c>
      <c r="Y628">
        <v>3.5996221873728029E-9</v>
      </c>
      <c r="Z628">
        <v>1.4912965081857811E-2</v>
      </c>
      <c r="AA628">
        <v>0.51542902060839224</v>
      </c>
      <c r="AB628">
        <v>0.48789871152885073</v>
      </c>
      <c r="AC628">
        <v>1.7719446442790331E-6</v>
      </c>
    </row>
    <row r="629" spans="1:29" x14ac:dyDescent="0.25">
      <c r="A629" s="1">
        <v>624</v>
      </c>
      <c r="B629" t="s">
        <v>34</v>
      </c>
      <c r="C629" t="s">
        <v>36</v>
      </c>
      <c r="D629" t="s">
        <v>55</v>
      </c>
      <c r="E629" t="s">
        <v>76</v>
      </c>
      <c r="F629" t="s">
        <v>88</v>
      </c>
      <c r="G629" t="s">
        <v>90</v>
      </c>
      <c r="I629" t="s">
        <v>92</v>
      </c>
      <c r="J629" t="s">
        <v>221</v>
      </c>
      <c r="K629">
        <v>3.3596967361163829E-4</v>
      </c>
      <c r="L629">
        <v>8.3986374033056449E-2</v>
      </c>
      <c r="M629">
        <v>1.8121999270138061E-4</v>
      </c>
      <c r="N629">
        <v>8.4503563699369483E-2</v>
      </c>
      <c r="O629">
        <v>5.8150101533806372E-4</v>
      </c>
      <c r="P629">
        <v>8.4299841026994934E-2</v>
      </c>
      <c r="Q629">
        <v>7.213210424154139E-5</v>
      </c>
      <c r="R629">
        <v>1.057881108012113E-4</v>
      </c>
      <c r="S629">
        <v>9.6207852639563693E-4</v>
      </c>
      <c r="T629">
        <v>2.0504373710550522E-9</v>
      </c>
      <c r="U629">
        <v>9.8354122465106365E-3</v>
      </c>
      <c r="V629">
        <v>2.5362095021193211E-8</v>
      </c>
      <c r="W629">
        <v>8.3488730803380708E-9</v>
      </c>
      <c r="X629">
        <v>3.1591845642029982E-4</v>
      </c>
      <c r="Y629">
        <v>4.8303912498117162E-9</v>
      </c>
      <c r="Z629">
        <v>8.934688433034961E-2</v>
      </c>
      <c r="AA629">
        <v>1.291894416688369</v>
      </c>
      <c r="AB629">
        <v>0.55532391521326196</v>
      </c>
      <c r="AC629">
        <v>3.057942702432476E-6</v>
      </c>
    </row>
    <row r="630" spans="1:29" x14ac:dyDescent="0.25">
      <c r="A630" s="1">
        <v>625</v>
      </c>
      <c r="B630" t="s">
        <v>34</v>
      </c>
      <c r="C630" t="s">
        <v>37</v>
      </c>
      <c r="D630" t="s">
        <v>53</v>
      </c>
      <c r="I630" t="s">
        <v>92</v>
      </c>
      <c r="J630" t="s">
        <v>200</v>
      </c>
      <c r="K630">
        <v>2.5128537813322309E-6</v>
      </c>
      <c r="L630">
        <v>4.4566564837467664E-3</v>
      </c>
      <c r="M630">
        <v>1.9473362889225111E-6</v>
      </c>
      <c r="N630">
        <v>4.4611166738170206E-3</v>
      </c>
      <c r="O630">
        <v>2.1329963510803201E-5</v>
      </c>
      <c r="P630">
        <v>5.5549112802829809E-3</v>
      </c>
      <c r="Q630">
        <v>1.550747828237145E-6</v>
      </c>
      <c r="R630">
        <v>6.1902895713484213E-6</v>
      </c>
      <c r="S630">
        <v>6.746702946603215E-5</v>
      </c>
      <c r="T630">
        <v>3.9026255502780729E-10</v>
      </c>
      <c r="U630">
        <v>2.4181346294031619E-4</v>
      </c>
      <c r="V630">
        <v>9.2562910775463612E-10</v>
      </c>
      <c r="W630">
        <v>3.5963197509114149E-10</v>
      </c>
      <c r="X630">
        <v>2.0004015833338432E-5</v>
      </c>
      <c r="Y630">
        <v>4.2814868680395591E-10</v>
      </c>
      <c r="Z630">
        <v>7.8231525199010425E-4</v>
      </c>
      <c r="AA630">
        <v>4.5387166216937058E-2</v>
      </c>
      <c r="AB630">
        <v>2.5252255651012061E-2</v>
      </c>
      <c r="AC630">
        <v>1.8067462807650899E-8</v>
      </c>
    </row>
    <row r="631" spans="1:29" x14ac:dyDescent="0.25">
      <c r="A631" s="1">
        <v>626</v>
      </c>
      <c r="B631" t="s">
        <v>34</v>
      </c>
      <c r="C631" t="s">
        <v>36</v>
      </c>
      <c r="D631" t="s">
        <v>51</v>
      </c>
      <c r="E631" t="s">
        <v>74</v>
      </c>
      <c r="I631" t="s">
        <v>92</v>
      </c>
      <c r="J631" t="s">
        <v>152</v>
      </c>
      <c r="K631">
        <v>3.0222265418287589E-4</v>
      </c>
      <c r="L631">
        <v>7.6062205553068502E-2</v>
      </c>
      <c r="M631">
        <v>1.8507074830593909E-4</v>
      </c>
      <c r="N631">
        <v>7.6549498955557321E-2</v>
      </c>
      <c r="O631">
        <v>4.8343462669996122E-4</v>
      </c>
      <c r="P631">
        <v>9.0094649878834865E-2</v>
      </c>
      <c r="Q631">
        <v>4.9773384734180162E-5</v>
      </c>
      <c r="R631">
        <v>9.1535530805653782E-5</v>
      </c>
      <c r="S631">
        <v>8.8509804060859956E-4</v>
      </c>
      <c r="T631">
        <v>2.618044328557707E-9</v>
      </c>
      <c r="U631">
        <v>8.2927362580901189E-3</v>
      </c>
      <c r="V631">
        <v>2.3136231419999788E-8</v>
      </c>
      <c r="W631">
        <v>7.9529201990255675E-9</v>
      </c>
      <c r="X631">
        <v>2.9393680248961259E-4</v>
      </c>
      <c r="Y631">
        <v>4.7472392565961669E-9</v>
      </c>
      <c r="Z631">
        <v>0.1059193701887452</v>
      </c>
      <c r="AA631">
        <v>1.139547128063731</v>
      </c>
      <c r="AB631">
        <v>8.0428986084394207</v>
      </c>
      <c r="AC631">
        <v>2.7017104765867281E-6</v>
      </c>
    </row>
    <row r="632" spans="1:29" x14ac:dyDescent="0.25">
      <c r="A632" s="1">
        <v>627</v>
      </c>
      <c r="B632" t="s">
        <v>34</v>
      </c>
      <c r="C632" t="s">
        <v>39</v>
      </c>
      <c r="I632" t="s">
        <v>92</v>
      </c>
      <c r="J632" t="s">
        <v>193</v>
      </c>
      <c r="K632">
        <v>2.7494359622794677E-4</v>
      </c>
      <c r="L632">
        <v>1.110077871942901</v>
      </c>
      <c r="M632">
        <v>6.5687511903443377E-5</v>
      </c>
      <c r="N632">
        <v>1.1104185030510321</v>
      </c>
      <c r="O632">
        <v>1.089794124738366E-2</v>
      </c>
      <c r="P632">
        <v>0.80265271405310368</v>
      </c>
      <c r="Q632">
        <v>2.1203249763262891E-5</v>
      </c>
      <c r="R632">
        <v>1.5197380573570771E-3</v>
      </c>
      <c r="S632">
        <v>1.5568848512615681E-2</v>
      </c>
      <c r="T632">
        <v>2.729514446019713E-9</v>
      </c>
      <c r="U632">
        <v>7.0336230829130555E-2</v>
      </c>
      <c r="V632">
        <v>2.8028054812339171E-8</v>
      </c>
      <c r="W632">
        <v>2.4869337621173172E-7</v>
      </c>
      <c r="X632">
        <v>4.5132570023811063E-3</v>
      </c>
      <c r="Y632">
        <v>8.0327258487474434E-8</v>
      </c>
      <c r="Z632">
        <v>7.0014240106539963E-2</v>
      </c>
      <c r="AA632">
        <v>15.282344712447911</v>
      </c>
      <c r="AB632">
        <v>0.60251967238818227</v>
      </c>
      <c r="AC632">
        <v>1.1391558753298291E-7</v>
      </c>
    </row>
    <row r="633" spans="1:29" x14ac:dyDescent="0.25">
      <c r="A633" s="1">
        <v>628</v>
      </c>
      <c r="B633" t="s">
        <v>34</v>
      </c>
      <c r="C633" t="s">
        <v>36</v>
      </c>
      <c r="D633" t="s">
        <v>67</v>
      </c>
      <c r="E633" t="s">
        <v>76</v>
      </c>
      <c r="F633" t="s">
        <v>89</v>
      </c>
      <c r="G633" t="s">
        <v>91</v>
      </c>
      <c r="I633" t="s">
        <v>92</v>
      </c>
      <c r="J633" t="s">
        <v>124</v>
      </c>
      <c r="K633">
        <v>4.8007677962117091E-4</v>
      </c>
      <c r="L633">
        <v>0.1208877106110674</v>
      </c>
      <c r="M633">
        <v>2.3692288506777209E-4</v>
      </c>
      <c r="N633">
        <v>0.1216047102757563</v>
      </c>
      <c r="O633">
        <v>8.4054383980796679E-4</v>
      </c>
      <c r="P633">
        <v>0.11823977755880991</v>
      </c>
      <c r="Q633">
        <v>1.064306102574085E-4</v>
      </c>
      <c r="R633">
        <v>1.52781814252431E-4</v>
      </c>
      <c r="S633">
        <v>1.3787559630052931E-3</v>
      </c>
      <c r="T633">
        <v>2.4974185737903462E-9</v>
      </c>
      <c r="U633">
        <v>1.355528070126691E-2</v>
      </c>
      <c r="V633">
        <v>3.6667126439009302E-8</v>
      </c>
      <c r="W633">
        <v>1.1987011466409311E-8</v>
      </c>
      <c r="X633">
        <v>4.4638635619140222E-4</v>
      </c>
      <c r="Y633">
        <v>6.5875060748599667E-9</v>
      </c>
      <c r="Z633">
        <v>0.13438027900516</v>
      </c>
      <c r="AA633">
        <v>1.825673182374038</v>
      </c>
      <c r="AB633">
        <v>0.76006973719027271</v>
      </c>
      <c r="AC633">
        <v>4.2689748218962754E-6</v>
      </c>
    </row>
    <row r="634" spans="1:29" x14ac:dyDescent="0.25">
      <c r="A634" s="1">
        <v>629</v>
      </c>
      <c r="B634" t="s">
        <v>34</v>
      </c>
      <c r="C634" t="s">
        <v>40</v>
      </c>
      <c r="D634" t="s">
        <v>56</v>
      </c>
      <c r="E634" t="s">
        <v>75</v>
      </c>
      <c r="I634" t="s">
        <v>92</v>
      </c>
      <c r="J634" t="s">
        <v>111</v>
      </c>
      <c r="K634">
        <v>6.2407983358257697E-5</v>
      </c>
      <c r="L634">
        <v>2.5969298667329031E-2</v>
      </c>
      <c r="M634">
        <v>7.8036143225525674E-5</v>
      </c>
      <c r="N634">
        <v>2.6109742793912819E-2</v>
      </c>
      <c r="O634">
        <v>2.7043802488112181E-4</v>
      </c>
      <c r="P634">
        <v>6.5130063995059856E-2</v>
      </c>
      <c r="Q634">
        <v>4.3203522005878613E-5</v>
      </c>
      <c r="R634">
        <v>3.9500050372610459E-5</v>
      </c>
      <c r="S634">
        <v>3.7138529870232531E-4</v>
      </c>
      <c r="T634">
        <v>2.3960377772975231E-9</v>
      </c>
      <c r="U634">
        <v>2.1724185860326631E-3</v>
      </c>
      <c r="V634">
        <v>1.6568927643704539E-8</v>
      </c>
      <c r="W634">
        <v>2.614975215657168E-9</v>
      </c>
      <c r="X634">
        <v>1.2060875065806961E-4</v>
      </c>
      <c r="Y634">
        <v>2.4091156375673591E-9</v>
      </c>
      <c r="Z634">
        <v>9.9836066671448193E-3</v>
      </c>
      <c r="AA634">
        <v>0.34500427314293741</v>
      </c>
      <c r="AB634">
        <v>0.32664565949037622</v>
      </c>
      <c r="AC634">
        <v>1.18607420607121E-6</v>
      </c>
    </row>
    <row r="635" spans="1:29" x14ac:dyDescent="0.25">
      <c r="A635" s="1">
        <v>630</v>
      </c>
      <c r="B635" t="s">
        <v>34</v>
      </c>
      <c r="C635" t="s">
        <v>37</v>
      </c>
      <c r="D635" t="s">
        <v>63</v>
      </c>
      <c r="E635" t="s">
        <v>79</v>
      </c>
      <c r="I635" t="s">
        <v>92</v>
      </c>
      <c r="J635" t="s">
        <v>114</v>
      </c>
      <c r="K635">
        <v>6.9404616312530448E-3</v>
      </c>
      <c r="L635">
        <v>6.4533746506045507E-3</v>
      </c>
      <c r="M635">
        <v>3.9003725747705151E-2</v>
      </c>
      <c r="N635">
        <v>5.2397562029562743E-2</v>
      </c>
      <c r="O635">
        <v>2.8108834450334611E-5</v>
      </c>
      <c r="P635">
        <v>6.4169392041795118E-3</v>
      </c>
      <c r="Q635">
        <v>1.7474401055390419E-6</v>
      </c>
      <c r="R635">
        <v>7.5796592255338631E-6</v>
      </c>
      <c r="S635">
        <v>8.3517041057931855E-5</v>
      </c>
      <c r="T635">
        <v>4.1859865270576922E-10</v>
      </c>
      <c r="U635">
        <v>4.1102251932870502E-4</v>
      </c>
      <c r="V635">
        <v>1.001566313796754E-9</v>
      </c>
      <c r="W635">
        <v>4.607165365860935E-10</v>
      </c>
      <c r="X635">
        <v>2.5558333532096871E-5</v>
      </c>
      <c r="Y635">
        <v>5.2081606400315918E-10</v>
      </c>
      <c r="Z635">
        <v>1.2560952549369411</v>
      </c>
      <c r="AA635">
        <v>6.1422692953857043E-2</v>
      </c>
      <c r="AB635">
        <v>5.8352744993702974E-3</v>
      </c>
      <c r="AC635">
        <v>2.2468130875015129E-8</v>
      </c>
    </row>
    <row r="636" spans="1:29" x14ac:dyDescent="0.25">
      <c r="A636" s="1">
        <v>631</v>
      </c>
      <c r="B636" t="s">
        <v>34</v>
      </c>
      <c r="C636" t="s">
        <v>40</v>
      </c>
      <c r="D636" t="s">
        <v>56</v>
      </c>
      <c r="E636" t="s">
        <v>75</v>
      </c>
      <c r="I636" t="s">
        <v>92</v>
      </c>
      <c r="J636" t="s">
        <v>205</v>
      </c>
      <c r="K636">
        <v>9.3242985263410422E-5</v>
      </c>
      <c r="L636">
        <v>3.8746671191055057E-2</v>
      </c>
      <c r="M636">
        <v>1.165917538248396E-4</v>
      </c>
      <c r="N636">
        <v>3.8956505930143312E-2</v>
      </c>
      <c r="O636">
        <v>4.0407029353599892E-4</v>
      </c>
      <c r="P636">
        <v>9.7287502313075744E-2</v>
      </c>
      <c r="Q636">
        <v>6.4538891495633199E-5</v>
      </c>
      <c r="R636">
        <v>5.9019522761404001E-5</v>
      </c>
      <c r="S636">
        <v>5.5490403865313684E-4</v>
      </c>
      <c r="T636">
        <v>3.5794546879285839E-9</v>
      </c>
      <c r="U636">
        <v>3.2405678001662008E-3</v>
      </c>
      <c r="V636">
        <v>2.475250642640086E-8</v>
      </c>
      <c r="W636">
        <v>3.9058076447944236E-9</v>
      </c>
      <c r="X636">
        <v>1.8021214753145259E-4</v>
      </c>
      <c r="Y636">
        <v>3.5996221873728029E-9</v>
      </c>
      <c r="Z636">
        <v>1.4912965081857811E-2</v>
      </c>
      <c r="AA636">
        <v>0.51542902060839224</v>
      </c>
      <c r="AB636">
        <v>0.48789871152885073</v>
      </c>
      <c r="AC636">
        <v>1.7719446442790331E-6</v>
      </c>
    </row>
    <row r="637" spans="1:29" x14ac:dyDescent="0.25">
      <c r="A637" s="1">
        <v>632</v>
      </c>
      <c r="B637" t="s">
        <v>34</v>
      </c>
      <c r="C637" t="s">
        <v>36</v>
      </c>
      <c r="D637" t="s">
        <v>51</v>
      </c>
      <c r="E637" t="s">
        <v>74</v>
      </c>
      <c r="I637" t="s">
        <v>92</v>
      </c>
      <c r="J637" t="s">
        <v>207</v>
      </c>
      <c r="K637">
        <v>3.1812911748967392E-4</v>
      </c>
      <c r="L637">
        <v>8.0065481498528282E-2</v>
      </c>
      <c r="M637">
        <v>1.9481131879708281E-4</v>
      </c>
      <c r="N637">
        <v>8.0578421934815042E-2</v>
      </c>
      <c r="O637">
        <v>5.0887856693543408E-4</v>
      </c>
      <c r="P637">
        <v>9.4836475888903399E-2</v>
      </c>
      <c r="Q637">
        <v>5.2393037850753108E-5</v>
      </c>
      <c r="R637">
        <v>9.6353192691282829E-5</v>
      </c>
      <c r="S637">
        <v>9.3168217092112933E-4</v>
      </c>
      <c r="T637">
        <v>2.755836203095852E-9</v>
      </c>
      <c r="U637">
        <v>8.7291962758172491E-3</v>
      </c>
      <c r="V637">
        <v>2.4353928409442361E-8</v>
      </c>
      <c r="W637">
        <v>8.3714951522156603E-9</v>
      </c>
      <c r="X637">
        <v>3.0940716812437172E-4</v>
      </c>
      <c r="Y637">
        <v>4.9970940772010844E-9</v>
      </c>
      <c r="Z637">
        <v>0.11149407662477021</v>
      </c>
      <c r="AA637">
        <v>1.199523322197525</v>
      </c>
      <c r="AB637">
        <v>8.4662092697176128</v>
      </c>
      <c r="AC637">
        <v>2.8439058347659412E-6</v>
      </c>
    </row>
    <row r="638" spans="1:29" x14ac:dyDescent="0.25">
      <c r="A638" s="1">
        <v>633</v>
      </c>
      <c r="B638" t="s">
        <v>34</v>
      </c>
      <c r="C638" t="s">
        <v>38</v>
      </c>
      <c r="I638" t="s">
        <v>92</v>
      </c>
      <c r="J638" t="s">
        <v>131</v>
      </c>
      <c r="K638">
        <v>3.2093677838424331E-4</v>
      </c>
      <c r="L638">
        <v>1.1712101452866901</v>
      </c>
      <c r="M638">
        <v>6.5251362832525109E-5</v>
      </c>
      <c r="N638">
        <v>1.1715963334279069</v>
      </c>
      <c r="O638">
        <v>3.2137412476277629E-3</v>
      </c>
      <c r="P638">
        <v>0.12541952535018991</v>
      </c>
      <c r="Q638">
        <v>5.337620782751391E-4</v>
      </c>
      <c r="R638">
        <v>5.8255819242734625E-4</v>
      </c>
      <c r="S638">
        <v>5.7260796855914693E-3</v>
      </c>
      <c r="T638">
        <v>4.1477432160318904E-9</v>
      </c>
      <c r="U638">
        <v>5.5102445705710176E-3</v>
      </c>
      <c r="V638">
        <v>4.0494975199194523E-8</v>
      </c>
      <c r="W638">
        <v>8.6187931349515204E-9</v>
      </c>
      <c r="X638">
        <v>1.4684507872728631E-3</v>
      </c>
      <c r="Y638">
        <v>8.20778549801397E-9</v>
      </c>
      <c r="Z638">
        <v>8.4676843677995703E-2</v>
      </c>
      <c r="AA638">
        <v>14.613448218836471</v>
      </c>
      <c r="AB638">
        <v>2.432038809615646</v>
      </c>
      <c r="AC638">
        <v>1.6206398133839591E-7</v>
      </c>
    </row>
    <row r="639" spans="1:29" x14ac:dyDescent="0.25">
      <c r="A639" s="1">
        <v>634</v>
      </c>
      <c r="B639" t="s">
        <v>34</v>
      </c>
      <c r="C639" t="s">
        <v>40</v>
      </c>
      <c r="D639" t="s">
        <v>58</v>
      </c>
      <c r="E639" t="s">
        <v>81</v>
      </c>
      <c r="I639" t="s">
        <v>92</v>
      </c>
      <c r="J639" t="s">
        <v>197</v>
      </c>
      <c r="K639">
        <v>2.421646761952495E-5</v>
      </c>
      <c r="L639">
        <v>1.5961358478075959E-2</v>
      </c>
      <c r="M639">
        <v>1.215011291295391E-5</v>
      </c>
      <c r="N639">
        <v>1.5997725058608431E-2</v>
      </c>
      <c r="O639">
        <v>9.9086886764038602E-5</v>
      </c>
      <c r="P639">
        <v>3.8705540544791882E-2</v>
      </c>
      <c r="Q639">
        <v>1.033864453097498E-5</v>
      </c>
      <c r="R639">
        <v>1.9797894156209399E-5</v>
      </c>
      <c r="S639">
        <v>1.815729048536915E-4</v>
      </c>
      <c r="T639">
        <v>2.619036713119766E-9</v>
      </c>
      <c r="U639">
        <v>9.2527121917727168E-4</v>
      </c>
      <c r="V639">
        <v>6.5672815497553379E-9</v>
      </c>
      <c r="W639">
        <v>9.9092901972306654E-10</v>
      </c>
      <c r="X639">
        <v>6.10353286335673E-5</v>
      </c>
      <c r="Y639">
        <v>1.211094443048735E-9</v>
      </c>
      <c r="Z639">
        <v>7.5408243202057064E-3</v>
      </c>
      <c r="AA639">
        <v>0.2043544509338017</v>
      </c>
      <c r="AB639">
        <v>8.3613380653524763E-2</v>
      </c>
      <c r="AC639">
        <v>3.7462164546296199E-7</v>
      </c>
    </row>
    <row r="640" spans="1:29" x14ac:dyDescent="0.25">
      <c r="A640" s="1">
        <v>635</v>
      </c>
      <c r="B640" t="s">
        <v>34</v>
      </c>
      <c r="C640" t="s">
        <v>41</v>
      </c>
      <c r="D640" t="s">
        <v>54</v>
      </c>
      <c r="I640" t="s">
        <v>92</v>
      </c>
      <c r="J640" t="s">
        <v>235</v>
      </c>
      <c r="K640">
        <v>2.786285814760706E-5</v>
      </c>
      <c r="L640">
        <v>1.561591553585092E-2</v>
      </c>
      <c r="M640">
        <v>3.753154353864369E-5</v>
      </c>
      <c r="N640">
        <v>1.568130993753717E-2</v>
      </c>
      <c r="O640">
        <v>8.8527632694086522E-5</v>
      </c>
      <c r="P640">
        <v>2.6103294007696079E-2</v>
      </c>
      <c r="Q640">
        <v>1.041243330632622E-5</v>
      </c>
      <c r="R640">
        <v>6.273959642517857E-5</v>
      </c>
      <c r="S640">
        <v>2.0820323459137141E-4</v>
      </c>
      <c r="T640">
        <v>6.0311309161768436E-10</v>
      </c>
      <c r="U640">
        <v>0.96879461175446402</v>
      </c>
      <c r="V640">
        <v>3.9022367121495396E-9</v>
      </c>
      <c r="W640">
        <v>5.9334324456121377E-8</v>
      </c>
      <c r="X640">
        <v>5.7959010496578987E-5</v>
      </c>
      <c r="Y640">
        <v>2.940252699792676E-9</v>
      </c>
      <c r="Z640">
        <v>0.13451811679463499</v>
      </c>
      <c r="AA640">
        <v>14.47310509232936</v>
      </c>
      <c r="AB640">
        <v>8.5425773858521431E-2</v>
      </c>
      <c r="AC640">
        <v>5.3750388910219011E-8</v>
      </c>
    </row>
    <row r="641" spans="1:29" x14ac:dyDescent="0.25">
      <c r="A641" s="1">
        <v>636</v>
      </c>
      <c r="B641" t="s">
        <v>34</v>
      </c>
      <c r="C641" t="s">
        <v>37</v>
      </c>
      <c r="D641" t="s">
        <v>63</v>
      </c>
      <c r="E641" t="s">
        <v>77</v>
      </c>
      <c r="I641" t="s">
        <v>92</v>
      </c>
      <c r="J641" t="s">
        <v>102</v>
      </c>
      <c r="K641">
        <v>4.8046312619990218E-4</v>
      </c>
      <c r="L641">
        <v>6.4840528510511763E-3</v>
      </c>
      <c r="M641">
        <v>3.730301560940804E-6</v>
      </c>
      <c r="N641">
        <v>6.9682462788120186E-3</v>
      </c>
      <c r="O641">
        <v>2.8142869324338419E-5</v>
      </c>
      <c r="P641">
        <v>6.4200595155966076E-3</v>
      </c>
      <c r="Q641">
        <v>1.746552004442456E-6</v>
      </c>
      <c r="R641">
        <v>7.5884685866161449E-6</v>
      </c>
      <c r="S641">
        <v>8.3604937777277051E-5</v>
      </c>
      <c r="T641">
        <v>4.186395693542945E-10</v>
      </c>
      <c r="U641">
        <v>4.0821241143182581E-4</v>
      </c>
      <c r="V641">
        <v>1.0019330900561529E-9</v>
      </c>
      <c r="W641">
        <v>4.608831990810072E-10</v>
      </c>
      <c r="X641">
        <v>2.366760076733885E-5</v>
      </c>
      <c r="Y641">
        <v>5.2141785636302088E-10</v>
      </c>
      <c r="Z641">
        <v>1.256094249416412</v>
      </c>
      <c r="AA641">
        <v>6.1469863621863789E-2</v>
      </c>
      <c r="AB641">
        <v>-0.67945936800293838</v>
      </c>
      <c r="AC641">
        <v>2.2470622837416051E-8</v>
      </c>
    </row>
    <row r="642" spans="1:29" x14ac:dyDescent="0.25">
      <c r="A642" s="1">
        <v>637</v>
      </c>
      <c r="B642" t="s">
        <v>34</v>
      </c>
      <c r="C642" t="s">
        <v>41</v>
      </c>
      <c r="D642" t="s">
        <v>60</v>
      </c>
      <c r="I642" t="s">
        <v>92</v>
      </c>
      <c r="J642" t="s">
        <v>101</v>
      </c>
      <c r="K642">
        <v>2.3954010561089849E-5</v>
      </c>
      <c r="L642">
        <v>1.210778162592905E-2</v>
      </c>
      <c r="M642">
        <v>2.8902928835060418E-5</v>
      </c>
      <c r="N642">
        <v>1.2160638565325191E-2</v>
      </c>
      <c r="O642">
        <v>7.0948610042074025E-5</v>
      </c>
      <c r="P642">
        <v>2.410093641062706E-2</v>
      </c>
      <c r="Q642">
        <v>8.471993360640351E-6</v>
      </c>
      <c r="R642">
        <v>5.6635739824577898E-5</v>
      </c>
      <c r="S642">
        <v>1.7772116756003029E-4</v>
      </c>
      <c r="T642">
        <v>5.6283687232830229E-10</v>
      </c>
      <c r="U642">
        <v>0.72615531282590262</v>
      </c>
      <c r="V642">
        <v>3.5502206118012331E-9</v>
      </c>
      <c r="W642">
        <v>5.5750546365769607E-8</v>
      </c>
      <c r="X642">
        <v>4.8899617378811418E-5</v>
      </c>
      <c r="Y642">
        <v>2.7064196461931992E-9</v>
      </c>
      <c r="Z642">
        <v>0.1347288714405088</v>
      </c>
      <c r="AA642">
        <v>13.410860743578739</v>
      </c>
      <c r="AB642">
        <v>7.6387820114735494E-2</v>
      </c>
      <c r="AC642">
        <v>5.0674555277414218E-8</v>
      </c>
    </row>
    <row r="643" spans="1:29" x14ac:dyDescent="0.25">
      <c r="A643" s="1">
        <v>638</v>
      </c>
      <c r="B643" t="s">
        <v>34</v>
      </c>
      <c r="C643" t="s">
        <v>36</v>
      </c>
      <c r="D643" t="s">
        <v>51</v>
      </c>
      <c r="E643" t="s">
        <v>74</v>
      </c>
      <c r="I643" t="s">
        <v>92</v>
      </c>
      <c r="J643" t="s">
        <v>170</v>
      </c>
      <c r="K643">
        <v>2.4920908097972658E-4</v>
      </c>
      <c r="L643">
        <v>6.2719958549831561E-2</v>
      </c>
      <c r="M643">
        <v>1.5260706126166851E-4</v>
      </c>
      <c r="N643">
        <v>6.312177469207296E-2</v>
      </c>
      <c r="O643">
        <v>3.9863424321846851E-4</v>
      </c>
      <c r="P643">
        <v>7.4290939434038417E-2</v>
      </c>
      <c r="Q643">
        <v>4.1042520456951432E-5</v>
      </c>
      <c r="R643">
        <v>7.5479072112409807E-5</v>
      </c>
      <c r="S643">
        <v>7.2984095078307417E-4</v>
      </c>
      <c r="T643">
        <v>2.158807131278924E-9</v>
      </c>
      <c r="U643">
        <v>6.8380882540831607E-3</v>
      </c>
      <c r="V643">
        <v>1.9077851675618019E-8</v>
      </c>
      <c r="W643">
        <v>6.5578801141256042E-9</v>
      </c>
      <c r="X643">
        <v>2.4237666965305131E-4</v>
      </c>
      <c r="Y643">
        <v>3.9145150634911561E-9</v>
      </c>
      <c r="Z643">
        <v>8.7339809036008617E-2</v>
      </c>
      <c r="AA643">
        <v>0.93965653662081317</v>
      </c>
      <c r="AB643">
        <v>6.6320752031027812</v>
      </c>
      <c r="AC643">
        <v>2.2277972072074339E-6</v>
      </c>
    </row>
    <row r="644" spans="1:29" x14ac:dyDescent="0.25">
      <c r="A644" s="1">
        <v>639</v>
      </c>
      <c r="B644" t="s">
        <v>34</v>
      </c>
      <c r="C644" t="s">
        <v>40</v>
      </c>
      <c r="D644" t="s">
        <v>58</v>
      </c>
      <c r="E644" t="s">
        <v>75</v>
      </c>
      <c r="I644" t="s">
        <v>92</v>
      </c>
      <c r="J644" t="s">
        <v>104</v>
      </c>
      <c r="K644">
        <v>3.159862742409396E-5</v>
      </c>
      <c r="L644">
        <v>2.2465077173477049E-2</v>
      </c>
      <c r="M644">
        <v>1.8706351697400529E-5</v>
      </c>
      <c r="N644">
        <v>2.2515382152598549E-2</v>
      </c>
      <c r="O644">
        <v>1.3738156110660671E-4</v>
      </c>
      <c r="P644">
        <v>5.7816198675992428E-2</v>
      </c>
      <c r="Q644">
        <v>1.638060217645644E-5</v>
      </c>
      <c r="R644">
        <v>2.7875301152414641E-5</v>
      </c>
      <c r="S644">
        <v>2.7442410391356487E-4</v>
      </c>
      <c r="T644">
        <v>3.4754831372631319E-9</v>
      </c>
      <c r="U644">
        <v>1.6162178525790339E-3</v>
      </c>
      <c r="V644">
        <v>1.043865959585623E-8</v>
      </c>
      <c r="W644">
        <v>1.9146900073081839E-9</v>
      </c>
      <c r="X644">
        <v>9.6978506710008119E-5</v>
      </c>
      <c r="Y644">
        <v>1.835601161638392E-9</v>
      </c>
      <c r="Z644">
        <v>8.2245965899443111E-3</v>
      </c>
      <c r="AA644">
        <v>0.3160844401706156</v>
      </c>
      <c r="AB644">
        <v>0.54567277702804062</v>
      </c>
      <c r="AC644">
        <v>5.0464283984590785E-7</v>
      </c>
    </row>
    <row r="645" spans="1:29" x14ac:dyDescent="0.25">
      <c r="A645" s="1">
        <v>640</v>
      </c>
      <c r="B645" t="s">
        <v>34</v>
      </c>
      <c r="C645" t="s">
        <v>35</v>
      </c>
      <c r="D645" t="s">
        <v>57</v>
      </c>
      <c r="I645" t="s">
        <v>92</v>
      </c>
      <c r="J645" t="s">
        <v>195</v>
      </c>
      <c r="K645">
        <v>5.9089103721796989E-5</v>
      </c>
      <c r="L645">
        <v>0.65733610618199956</v>
      </c>
      <c r="M645">
        <v>1.726940877745493E-5</v>
      </c>
      <c r="N645">
        <v>0.65741246469449888</v>
      </c>
      <c r="O645">
        <v>7.2047406709266088E-4</v>
      </c>
      <c r="P645">
        <v>0.24261005696740631</v>
      </c>
      <c r="Q645">
        <v>8.8381003312329126E-6</v>
      </c>
      <c r="R645">
        <v>2.0073218077949501E-4</v>
      </c>
      <c r="S645">
        <v>2.161839473920517E-3</v>
      </c>
      <c r="T645">
        <v>1.276574929442414E-9</v>
      </c>
      <c r="U645">
        <v>1.5298438982246599E-3</v>
      </c>
      <c r="V645">
        <v>1.3444442361770759E-8</v>
      </c>
      <c r="W645">
        <v>5.6992180173834133E-8</v>
      </c>
      <c r="X645">
        <v>8.0233706046048338E-4</v>
      </c>
      <c r="Y645">
        <v>1.8544507169995881E-9</v>
      </c>
      <c r="Z645">
        <v>4.9800986961248912E-2</v>
      </c>
      <c r="AA645">
        <v>10.37330591369062</v>
      </c>
      <c r="AB645">
        <v>0.19094726498449829</v>
      </c>
      <c r="AC645">
        <v>1.1633722387196899E-7</v>
      </c>
    </row>
    <row r="646" spans="1:29" x14ac:dyDescent="0.25">
      <c r="A646" s="1">
        <v>641</v>
      </c>
      <c r="B646" t="s">
        <v>34</v>
      </c>
      <c r="C646" t="s">
        <v>37</v>
      </c>
      <c r="D646" t="s">
        <v>53</v>
      </c>
      <c r="I646" t="s">
        <v>92</v>
      </c>
      <c r="J646" t="s">
        <v>166</v>
      </c>
      <c r="K646">
        <v>2.5128537813322309E-6</v>
      </c>
      <c r="L646">
        <v>4.4566564837467664E-3</v>
      </c>
      <c r="M646">
        <v>1.9473362889225111E-6</v>
      </c>
      <c r="N646">
        <v>4.4611166738170206E-3</v>
      </c>
      <c r="O646">
        <v>2.1329963510803201E-5</v>
      </c>
      <c r="P646">
        <v>5.5549112802829809E-3</v>
      </c>
      <c r="Q646">
        <v>1.550747828237145E-6</v>
      </c>
      <c r="R646">
        <v>6.1902895713484213E-6</v>
      </c>
      <c r="S646">
        <v>6.746702946603215E-5</v>
      </c>
      <c r="T646">
        <v>3.9026255502780729E-10</v>
      </c>
      <c r="U646">
        <v>2.4181346294031619E-4</v>
      </c>
      <c r="V646">
        <v>9.2562910775463612E-10</v>
      </c>
      <c r="W646">
        <v>3.5963197509114149E-10</v>
      </c>
      <c r="X646">
        <v>2.0004015833338432E-5</v>
      </c>
      <c r="Y646">
        <v>4.2814868680395591E-10</v>
      </c>
      <c r="Z646">
        <v>7.8231525199010425E-4</v>
      </c>
      <c r="AA646">
        <v>4.5387166216937058E-2</v>
      </c>
      <c r="AB646">
        <v>2.5252255651012068E-2</v>
      </c>
      <c r="AC646">
        <v>1.8067462807650899E-8</v>
      </c>
    </row>
    <row r="647" spans="1:29" x14ac:dyDescent="0.25">
      <c r="A647" s="1">
        <v>642</v>
      </c>
      <c r="B647" t="s">
        <v>34</v>
      </c>
      <c r="C647" t="s">
        <v>37</v>
      </c>
      <c r="D647" t="s">
        <v>53</v>
      </c>
      <c r="I647" t="s">
        <v>92</v>
      </c>
      <c r="J647" t="s">
        <v>124</v>
      </c>
      <c r="K647">
        <v>2.5128537813322331E-6</v>
      </c>
      <c r="L647">
        <v>4.4566564837467673E-3</v>
      </c>
      <c r="M647">
        <v>1.9473362889225128E-6</v>
      </c>
      <c r="N647">
        <v>4.4611166738170206E-3</v>
      </c>
      <c r="O647">
        <v>2.1329963510803201E-5</v>
      </c>
      <c r="P647">
        <v>5.5549112802829809E-3</v>
      </c>
      <c r="Q647">
        <v>1.550747828237146E-6</v>
      </c>
      <c r="R647">
        <v>6.1902895713484247E-6</v>
      </c>
      <c r="S647">
        <v>6.746702946603215E-5</v>
      </c>
      <c r="T647">
        <v>3.902625550278075E-10</v>
      </c>
      <c r="U647">
        <v>2.4181346294031619E-4</v>
      </c>
      <c r="V647">
        <v>9.2562910775463581E-10</v>
      </c>
      <c r="W647">
        <v>3.5963197509114159E-10</v>
      </c>
      <c r="X647">
        <v>2.0004015833338449E-5</v>
      </c>
      <c r="Y647">
        <v>4.2814868680395601E-10</v>
      </c>
      <c r="Z647">
        <v>7.8231525199010446E-4</v>
      </c>
      <c r="AA647">
        <v>4.5387166216937072E-2</v>
      </c>
      <c r="AB647">
        <v>2.5252255651011711E-2</v>
      </c>
      <c r="AC647">
        <v>1.8067462807650859E-8</v>
      </c>
    </row>
    <row r="648" spans="1:29" x14ac:dyDescent="0.25">
      <c r="A648" s="1">
        <v>643</v>
      </c>
      <c r="B648" t="s">
        <v>34</v>
      </c>
      <c r="C648" t="s">
        <v>35</v>
      </c>
      <c r="D648" t="s">
        <v>50</v>
      </c>
      <c r="I648" t="s">
        <v>92</v>
      </c>
      <c r="J648" t="s">
        <v>202</v>
      </c>
      <c r="K648">
        <v>2.9721846300162012E-5</v>
      </c>
      <c r="L648">
        <v>0.44159274692603961</v>
      </c>
      <c r="M648">
        <v>7.9536394845575874E-6</v>
      </c>
      <c r="N648">
        <v>0.44163042241182421</v>
      </c>
      <c r="O648">
        <v>1.008598916671926E-3</v>
      </c>
      <c r="P648">
        <v>1.495473582952883E-2</v>
      </c>
      <c r="Q648">
        <v>1.0359405596514289E-5</v>
      </c>
      <c r="R648">
        <v>1.8545800354107379E-4</v>
      </c>
      <c r="S648">
        <v>2.0108135367096621E-3</v>
      </c>
      <c r="T648">
        <v>6.458200931562001E-10</v>
      </c>
      <c r="U648">
        <v>5.0837118907537913E-4</v>
      </c>
      <c r="V648">
        <v>2.7642119532085742E-9</v>
      </c>
      <c r="W648">
        <v>6.7046993603216901E-8</v>
      </c>
      <c r="X648">
        <v>6.8042012256240071E-4</v>
      </c>
      <c r="Y648">
        <v>4.6732314025834687E-9</v>
      </c>
      <c r="Z648">
        <v>3.3795712884370839E-2</v>
      </c>
      <c r="AA648">
        <v>6.997567583430409</v>
      </c>
      <c r="AB648">
        <v>6.2773873628843374E-2</v>
      </c>
      <c r="AC648">
        <v>3.6259345311920559E-8</v>
      </c>
    </row>
    <row r="649" spans="1:29" x14ac:dyDescent="0.25">
      <c r="A649" s="1">
        <v>644</v>
      </c>
      <c r="B649" t="s">
        <v>34</v>
      </c>
      <c r="C649" t="s">
        <v>38</v>
      </c>
      <c r="I649" t="s">
        <v>92</v>
      </c>
      <c r="J649" t="s">
        <v>161</v>
      </c>
      <c r="K649">
        <v>1.3559646399588659E-4</v>
      </c>
      <c r="L649">
        <v>1.287649120705405</v>
      </c>
      <c r="M649">
        <v>3.5303141267049142E-5</v>
      </c>
      <c r="N649">
        <v>1.287820020310668</v>
      </c>
      <c r="O649">
        <v>6.687760253450495E-3</v>
      </c>
      <c r="P649">
        <v>0.27670297549870698</v>
      </c>
      <c r="Q649">
        <v>2.3516257192907059E-4</v>
      </c>
      <c r="R649">
        <v>1.4484528663272821E-3</v>
      </c>
      <c r="S649">
        <v>1.545381610093635E-2</v>
      </c>
      <c r="T649">
        <v>8.9661141271006395E-9</v>
      </c>
      <c r="U649">
        <v>2.80877150480882E-3</v>
      </c>
      <c r="V649">
        <v>1.127764453961972E-7</v>
      </c>
      <c r="W649">
        <v>5.2593865769440627E-9</v>
      </c>
      <c r="X649">
        <v>3.9839456147189754E-3</v>
      </c>
      <c r="Y649">
        <v>9.2706198740414885E-8</v>
      </c>
      <c r="Z649">
        <v>0.13057075077919439</v>
      </c>
      <c r="AA649">
        <v>15.32323812993884</v>
      </c>
      <c r="AB649">
        <v>3.8146308058843879</v>
      </c>
      <c r="AC649">
        <v>9.3642795542380102E-8</v>
      </c>
    </row>
    <row r="650" spans="1:29" x14ac:dyDescent="0.25">
      <c r="A650" s="1">
        <v>645</v>
      </c>
      <c r="B650" t="s">
        <v>34</v>
      </c>
      <c r="C650" t="s">
        <v>40</v>
      </c>
      <c r="D650" t="s">
        <v>56</v>
      </c>
      <c r="E650" t="s">
        <v>75</v>
      </c>
      <c r="I650" t="s">
        <v>92</v>
      </c>
      <c r="J650" t="s">
        <v>193</v>
      </c>
      <c r="K650">
        <v>9.3242985263410422E-5</v>
      </c>
      <c r="L650">
        <v>3.8746671191055057E-2</v>
      </c>
      <c r="M650">
        <v>1.165917538248396E-4</v>
      </c>
      <c r="N650">
        <v>3.8956505930143312E-2</v>
      </c>
      <c r="O650">
        <v>4.0407029353599892E-4</v>
      </c>
      <c r="P650">
        <v>9.7287502313075744E-2</v>
      </c>
      <c r="Q650">
        <v>6.4538891495633199E-5</v>
      </c>
      <c r="R650">
        <v>5.9019522761404001E-5</v>
      </c>
      <c r="S650">
        <v>5.5490403865313684E-4</v>
      </c>
      <c r="T650">
        <v>3.5794546879285839E-9</v>
      </c>
      <c r="U650">
        <v>3.2405678001662008E-3</v>
      </c>
      <c r="V650">
        <v>2.475250642640086E-8</v>
      </c>
      <c r="W650">
        <v>3.9058076447944236E-9</v>
      </c>
      <c r="X650">
        <v>1.8021214753145259E-4</v>
      </c>
      <c r="Y650">
        <v>3.5996221873728029E-9</v>
      </c>
      <c r="Z650">
        <v>1.4912965081857811E-2</v>
      </c>
      <c r="AA650">
        <v>0.51542902060839224</v>
      </c>
      <c r="AB650">
        <v>0.48789871152885073</v>
      </c>
      <c r="AC650">
        <v>1.7719446442790331E-6</v>
      </c>
    </row>
    <row r="651" spans="1:29" x14ac:dyDescent="0.25">
      <c r="A651" s="1">
        <v>646</v>
      </c>
      <c r="B651" t="s">
        <v>34</v>
      </c>
      <c r="C651" t="s">
        <v>40</v>
      </c>
      <c r="D651" t="s">
        <v>59</v>
      </c>
      <c r="E651" t="s">
        <v>75</v>
      </c>
      <c r="I651" t="s">
        <v>92</v>
      </c>
      <c r="J651" t="s">
        <v>139</v>
      </c>
      <c r="K651">
        <v>3.0990784442062312E-5</v>
      </c>
      <c r="L651">
        <v>2.0990355631119711E-2</v>
      </c>
      <c r="M651">
        <v>1.6410028045998081E-5</v>
      </c>
      <c r="N651">
        <v>2.103775644360777E-2</v>
      </c>
      <c r="O651">
        <v>1.2897968522948471E-4</v>
      </c>
      <c r="P651">
        <v>5.9609005069978238E-2</v>
      </c>
      <c r="Q651">
        <v>1.5177338900397949E-5</v>
      </c>
      <c r="R651">
        <v>2.510255474089359E-5</v>
      </c>
      <c r="S651">
        <v>2.3363301311905469E-4</v>
      </c>
      <c r="T651">
        <v>4.2677070157108513E-9</v>
      </c>
      <c r="U651">
        <v>1.260482938149001E-3</v>
      </c>
      <c r="V651">
        <v>9.6800612515830799E-9</v>
      </c>
      <c r="W651">
        <v>1.2668342141564409E-9</v>
      </c>
      <c r="X651">
        <v>8.0679592332216755E-5</v>
      </c>
      <c r="Y651">
        <v>1.783663346163834E-9</v>
      </c>
      <c r="Z651">
        <v>1.010880131023147E-2</v>
      </c>
      <c r="AA651">
        <v>0.27393678324620369</v>
      </c>
      <c r="AB651">
        <v>0.6823810304683009</v>
      </c>
      <c r="AC651">
        <v>3.0675233395959559E-7</v>
      </c>
    </row>
    <row r="652" spans="1:29" x14ac:dyDescent="0.25">
      <c r="A652" s="1">
        <v>647</v>
      </c>
      <c r="B652" t="s">
        <v>34</v>
      </c>
      <c r="C652" t="s">
        <v>38</v>
      </c>
      <c r="I652" t="s">
        <v>92</v>
      </c>
      <c r="J652" t="s">
        <v>115</v>
      </c>
      <c r="K652">
        <v>1.8709726615815211E-4</v>
      </c>
      <c r="L652">
        <v>1.0513655591001989</v>
      </c>
      <c r="M652">
        <v>1.18051509791006E-4</v>
      </c>
      <c r="N652">
        <v>1.051670707876148</v>
      </c>
      <c r="O652">
        <v>3.713921925091246E-3</v>
      </c>
      <c r="P652">
        <v>0.1534948600180516</v>
      </c>
      <c r="Q652">
        <v>5.2503620369219288E-4</v>
      </c>
      <c r="R652">
        <v>7.0201288287806375E-4</v>
      </c>
      <c r="S652">
        <v>6.998619543473872E-3</v>
      </c>
      <c r="T652">
        <v>2.6183614357059361E-9</v>
      </c>
      <c r="U652">
        <v>1.1478266146196341E-2</v>
      </c>
      <c r="V652">
        <v>8.4656721395595246E-8</v>
      </c>
      <c r="W652">
        <v>1.369091349903503E-8</v>
      </c>
      <c r="X652">
        <v>1.8018488566965191E-3</v>
      </c>
      <c r="Y652">
        <v>8.1835650863217623E-9</v>
      </c>
      <c r="Z652">
        <v>7.7593908265313996E-2</v>
      </c>
      <c r="AA652">
        <v>15.48175006094216</v>
      </c>
      <c r="AB652">
        <v>2.383752082160977</v>
      </c>
      <c r="AC652">
        <v>1.278428799287752E-7</v>
      </c>
    </row>
    <row r="653" spans="1:29" x14ac:dyDescent="0.25">
      <c r="A653" s="1">
        <v>648</v>
      </c>
      <c r="B653" t="s">
        <v>34</v>
      </c>
      <c r="C653" t="s">
        <v>35</v>
      </c>
      <c r="D653" t="s">
        <v>50</v>
      </c>
      <c r="I653" t="s">
        <v>92</v>
      </c>
      <c r="J653" t="s">
        <v>193</v>
      </c>
      <c r="K653">
        <v>5.7722715103696352E-5</v>
      </c>
      <c r="L653">
        <v>0.69611571645940462</v>
      </c>
      <c r="M653">
        <v>1.4571889865603891E-5</v>
      </c>
      <c r="N653">
        <v>0.696188011064374</v>
      </c>
      <c r="O653">
        <v>6.4511161348688908E-4</v>
      </c>
      <c r="P653">
        <v>0.25559340097791022</v>
      </c>
      <c r="Q653">
        <v>6.0045811386247173E-6</v>
      </c>
      <c r="R653">
        <v>1.6012117143299689E-4</v>
      </c>
      <c r="S653">
        <v>1.7181847386524491E-3</v>
      </c>
      <c r="T653">
        <v>1.3712657737954439E-9</v>
      </c>
      <c r="U653">
        <v>1.4555588135816611E-3</v>
      </c>
      <c r="V653">
        <v>1.320275947532713E-8</v>
      </c>
      <c r="W653">
        <v>6.0313538867499551E-8</v>
      </c>
      <c r="X653">
        <v>7.0510633853235736E-4</v>
      </c>
      <c r="Y653">
        <v>1.7127676687572191E-9</v>
      </c>
      <c r="Z653">
        <v>5.2373425476240083E-2</v>
      </c>
      <c r="AA653">
        <v>10.99248679848462</v>
      </c>
      <c r="AB653">
        <v>8.266625285088415E-2</v>
      </c>
      <c r="AC653">
        <v>4.7635005032453658E-8</v>
      </c>
    </row>
    <row r="654" spans="1:29" x14ac:dyDescent="0.25">
      <c r="A654" s="1">
        <v>649</v>
      </c>
      <c r="B654" t="s">
        <v>34</v>
      </c>
      <c r="C654" t="s">
        <v>40</v>
      </c>
      <c r="D654" t="s">
        <v>58</v>
      </c>
      <c r="E654" t="s">
        <v>81</v>
      </c>
      <c r="I654" t="s">
        <v>92</v>
      </c>
      <c r="J654" t="s">
        <v>112</v>
      </c>
      <c r="K654">
        <v>2.421646761952495E-5</v>
      </c>
      <c r="L654">
        <v>1.5961358478075959E-2</v>
      </c>
      <c r="M654">
        <v>1.215011291295391E-5</v>
      </c>
      <c r="N654">
        <v>1.5997725058608431E-2</v>
      </c>
      <c r="O654">
        <v>9.9086886764038602E-5</v>
      </c>
      <c r="P654">
        <v>3.8705540544791882E-2</v>
      </c>
      <c r="Q654">
        <v>1.033864453097498E-5</v>
      </c>
      <c r="R654">
        <v>1.9797894156209399E-5</v>
      </c>
      <c r="S654">
        <v>1.815729048536915E-4</v>
      </c>
      <c r="T654">
        <v>2.619036713119766E-9</v>
      </c>
      <c r="U654">
        <v>9.2527121917727168E-4</v>
      </c>
      <c r="V654">
        <v>6.5672815497553379E-9</v>
      </c>
      <c r="W654">
        <v>9.9092901972306654E-10</v>
      </c>
      <c r="X654">
        <v>6.10353286335673E-5</v>
      </c>
      <c r="Y654">
        <v>1.211094443048735E-9</v>
      </c>
      <c r="Z654">
        <v>7.5408243202057064E-3</v>
      </c>
      <c r="AA654">
        <v>0.2043544509338017</v>
      </c>
      <c r="AB654">
        <v>8.3613380653524763E-2</v>
      </c>
      <c r="AC654">
        <v>3.7462164546296199E-7</v>
      </c>
    </row>
    <row r="655" spans="1:29" x14ac:dyDescent="0.25">
      <c r="A655" s="1">
        <v>650</v>
      </c>
      <c r="B655" t="s">
        <v>34</v>
      </c>
      <c r="C655" t="s">
        <v>45</v>
      </c>
      <c r="I655" t="s">
        <v>92</v>
      </c>
      <c r="J655" t="s">
        <v>220</v>
      </c>
      <c r="K655">
        <v>1.168870954373826E-4</v>
      </c>
      <c r="L655">
        <v>7.6901386656398965E-2</v>
      </c>
      <c r="M655">
        <v>1.144820275103871E-4</v>
      </c>
      <c r="N655">
        <v>7.7132755779346723E-2</v>
      </c>
      <c r="O655">
        <v>3.8330555373950018E-4</v>
      </c>
      <c r="P655">
        <v>8.9627483777208042E-2</v>
      </c>
      <c r="Q655">
        <v>3.8104652687642783E-5</v>
      </c>
      <c r="R655">
        <v>7.5352780031461792E-5</v>
      </c>
      <c r="S655">
        <v>7.7574559715013164E-4</v>
      </c>
      <c r="T655">
        <v>3.2621434345618662E-9</v>
      </c>
      <c r="U655">
        <v>1.2867309386552761E-2</v>
      </c>
      <c r="V655">
        <v>1.212376415643545E-8</v>
      </c>
      <c r="W655">
        <v>3.312079887353753E-9</v>
      </c>
      <c r="X655">
        <v>2.2594152407707531E-4</v>
      </c>
      <c r="Y655">
        <v>3.6643025373192301E-9</v>
      </c>
      <c r="Z655">
        <v>2.423560641888477E-2</v>
      </c>
      <c r="AA655">
        <v>1.1588125393802859</v>
      </c>
      <c r="AB655">
        <v>0.34342156846576882</v>
      </c>
      <c r="AC655">
        <v>2.197924430568734E-7</v>
      </c>
    </row>
    <row r="656" spans="1:29" x14ac:dyDescent="0.25">
      <c r="A656" s="1">
        <v>651</v>
      </c>
      <c r="B656" t="s">
        <v>34</v>
      </c>
      <c r="C656" t="s">
        <v>39</v>
      </c>
      <c r="I656" t="s">
        <v>92</v>
      </c>
      <c r="J656" t="s">
        <v>124</v>
      </c>
      <c r="K656">
        <v>7.0228668358080637E-5</v>
      </c>
      <c r="L656">
        <v>0.9200541588600526</v>
      </c>
      <c r="M656">
        <v>3.0948509809257658E-5</v>
      </c>
      <c r="N656">
        <v>0.92015533603821997</v>
      </c>
      <c r="O656">
        <v>8.8869519994443386E-3</v>
      </c>
      <c r="P656">
        <v>0.67180196482739385</v>
      </c>
      <c r="Q656">
        <v>1.1256676500561319E-5</v>
      </c>
      <c r="R656">
        <v>1.2709508580769941E-3</v>
      </c>
      <c r="S656">
        <v>1.3008490549608171E-2</v>
      </c>
      <c r="T656">
        <v>2.071056500287991E-9</v>
      </c>
      <c r="U656">
        <v>5.439781223738472E-2</v>
      </c>
      <c r="V656">
        <v>2.129385207803986E-8</v>
      </c>
      <c r="W656">
        <v>1.8861526079407429E-7</v>
      </c>
      <c r="X656">
        <v>3.7287215421143521E-3</v>
      </c>
      <c r="Y656">
        <v>6.5575516642324786E-8</v>
      </c>
      <c r="Z656">
        <v>5.8598403419037763E-2</v>
      </c>
      <c r="AA656">
        <v>11.477938439720219</v>
      </c>
      <c r="AB656">
        <v>0.41925415826005469</v>
      </c>
      <c r="AC656">
        <v>8.1422636281301472E-8</v>
      </c>
    </row>
    <row r="657" spans="1:29" x14ac:dyDescent="0.25">
      <c r="A657" s="1">
        <v>652</v>
      </c>
      <c r="B657" t="s">
        <v>34</v>
      </c>
      <c r="C657" t="s">
        <v>35</v>
      </c>
      <c r="D657" t="s">
        <v>50</v>
      </c>
      <c r="I657" t="s">
        <v>92</v>
      </c>
      <c r="J657" t="s">
        <v>132</v>
      </c>
      <c r="K657">
        <v>7.3885077210417166E-5</v>
      </c>
      <c r="L657">
        <v>0.89102808211933382</v>
      </c>
      <c r="M657">
        <v>1.865201938000194E-5</v>
      </c>
      <c r="N657">
        <v>0.89112061921592423</v>
      </c>
      <c r="O657">
        <v>8.2574287832344259E-4</v>
      </c>
      <c r="P657">
        <v>0.32715956239152211</v>
      </c>
      <c r="Q657">
        <v>7.6858639111195219E-6</v>
      </c>
      <c r="R657">
        <v>2.049551008531888E-4</v>
      </c>
      <c r="S657">
        <v>2.1992764798485758E-3</v>
      </c>
      <c r="T657">
        <v>1.755220219030795E-9</v>
      </c>
      <c r="U657">
        <v>1.863115322585472E-3</v>
      </c>
      <c r="V657">
        <v>1.68995325065631E-8</v>
      </c>
      <c r="W657">
        <v>7.7201331973457578E-8</v>
      </c>
      <c r="X657">
        <v>9.0253612641612671E-4</v>
      </c>
      <c r="Y657">
        <v>2.1923426492248299E-9</v>
      </c>
      <c r="Z657">
        <v>6.7037989152278515E-2</v>
      </c>
      <c r="AA657">
        <v>14.07038350801926</v>
      </c>
      <c r="AB657">
        <v>0.1058128041483495</v>
      </c>
      <c r="AC657">
        <v>6.097280447965839E-8</v>
      </c>
    </row>
    <row r="658" spans="1:29" x14ac:dyDescent="0.25">
      <c r="A658" s="1">
        <v>653</v>
      </c>
      <c r="B658" t="s">
        <v>34</v>
      </c>
      <c r="C658" t="s">
        <v>41</v>
      </c>
      <c r="D658" t="s">
        <v>54</v>
      </c>
      <c r="I658" t="s">
        <v>92</v>
      </c>
      <c r="J658" t="s">
        <v>234</v>
      </c>
      <c r="K658">
        <v>2.4738189958472471E-5</v>
      </c>
      <c r="L658">
        <v>1.233890795740359E-2</v>
      </c>
      <c r="M658">
        <v>2.9131361050660089E-5</v>
      </c>
      <c r="N658">
        <v>1.2392777508412721E-2</v>
      </c>
      <c r="O658">
        <v>7.213975849287564E-5</v>
      </c>
      <c r="P658">
        <v>2.4491873030205918E-2</v>
      </c>
      <c r="Q658">
        <v>8.6005683709841724E-6</v>
      </c>
      <c r="R658">
        <v>5.780346002080565E-5</v>
      </c>
      <c r="S658">
        <v>1.8124201382575149E-4</v>
      </c>
      <c r="T658">
        <v>5.6463444531355376E-10</v>
      </c>
      <c r="U658">
        <v>0.88112562077277246</v>
      </c>
      <c r="V658">
        <v>3.606421309189489E-9</v>
      </c>
      <c r="W658">
        <v>5.6287223537053751E-8</v>
      </c>
      <c r="X658">
        <v>4.981248656265554E-5</v>
      </c>
      <c r="Y658">
        <v>2.7646961783971098E-9</v>
      </c>
      <c r="Z658">
        <v>0.13170153739949969</v>
      </c>
      <c r="AA658">
        <v>13.69630482710784</v>
      </c>
      <c r="AB658">
        <v>7.8834561193803832E-2</v>
      </c>
      <c r="AC658">
        <v>5.0861175033163968E-8</v>
      </c>
    </row>
    <row r="659" spans="1:29" x14ac:dyDescent="0.25">
      <c r="A659" s="1">
        <v>654</v>
      </c>
      <c r="B659" t="s">
        <v>34</v>
      </c>
      <c r="C659" t="s">
        <v>36</v>
      </c>
      <c r="D659" t="s">
        <v>55</v>
      </c>
      <c r="E659" t="s">
        <v>76</v>
      </c>
      <c r="F659" t="s">
        <v>88</v>
      </c>
      <c r="G659" t="s">
        <v>90</v>
      </c>
      <c r="I659" t="s">
        <v>92</v>
      </c>
      <c r="J659" t="s">
        <v>128</v>
      </c>
      <c r="K659">
        <v>3.4513537526499301E-4</v>
      </c>
      <c r="L659">
        <v>8.6278545168134185E-2</v>
      </c>
      <c r="M659">
        <v>1.86163740411266E-4</v>
      </c>
      <c r="N659">
        <v>8.6809844283810458E-2</v>
      </c>
      <c r="O659">
        <v>5.9736741632028696E-4</v>
      </c>
      <c r="P659">
        <v>8.6599708334991282E-2</v>
      </c>
      <c r="Q659">
        <v>7.4099554748296965E-5</v>
      </c>
      <c r="R659">
        <v>1.086748045219091E-4</v>
      </c>
      <c r="S659">
        <v>9.8833227292762209E-4</v>
      </c>
      <c r="T659">
        <v>2.1063794048980008E-9</v>
      </c>
      <c r="U659">
        <v>1.010335380735464E-2</v>
      </c>
      <c r="V659">
        <v>2.6053914149362242E-8</v>
      </c>
      <c r="W659">
        <v>8.5770831558661156E-9</v>
      </c>
      <c r="X659">
        <v>3.2453906309613031E-4</v>
      </c>
      <c r="Y659">
        <v>4.9622275820040594E-9</v>
      </c>
      <c r="Z659">
        <v>9.1783827896099401E-2</v>
      </c>
      <c r="AA659">
        <v>1.3271433967774251</v>
      </c>
      <c r="AB659">
        <v>0.57046618480079658</v>
      </c>
      <c r="AC659">
        <v>3.1413442320589279E-6</v>
      </c>
    </row>
    <row r="660" spans="1:29" x14ac:dyDescent="0.25">
      <c r="A660" s="1">
        <v>655</v>
      </c>
      <c r="B660" t="s">
        <v>34</v>
      </c>
      <c r="C660" t="s">
        <v>36</v>
      </c>
      <c r="D660" t="s">
        <v>55</v>
      </c>
      <c r="E660" t="s">
        <v>74</v>
      </c>
      <c r="F660" t="s">
        <v>88</v>
      </c>
      <c r="G660" t="s">
        <v>90</v>
      </c>
      <c r="I660" t="s">
        <v>92</v>
      </c>
      <c r="J660" t="s">
        <v>197</v>
      </c>
      <c r="K660">
        <v>3.627325464398601E-4</v>
      </c>
      <c r="L660">
        <v>7.7956643335404086E-2</v>
      </c>
      <c r="M660">
        <v>1.7686578287419381E-4</v>
      </c>
      <c r="N660">
        <v>7.8496241664718136E-2</v>
      </c>
      <c r="O660">
        <v>5.6952931003809246E-4</v>
      </c>
      <c r="P660">
        <v>8.9035991013518639E-2</v>
      </c>
      <c r="Q660">
        <v>7.2304553276294507E-5</v>
      </c>
      <c r="R660">
        <v>1.010197919175701E-4</v>
      </c>
      <c r="S660">
        <v>9.2600256804860966E-4</v>
      </c>
      <c r="T660">
        <v>2.191182268009862E-9</v>
      </c>
      <c r="U660">
        <v>9.1634125303111449E-3</v>
      </c>
      <c r="V660">
        <v>2.7078395448302189E-8</v>
      </c>
      <c r="W660">
        <v>8.781046048747718E-9</v>
      </c>
      <c r="X660">
        <v>3.1469909537666841E-4</v>
      </c>
      <c r="Y660">
        <v>4.8610329521042253E-9</v>
      </c>
      <c r="Z660">
        <v>0.1121000975513579</v>
      </c>
      <c r="AA660">
        <v>1.2007926145029779</v>
      </c>
      <c r="AB660">
        <v>0.59221328480539115</v>
      </c>
      <c r="AC660">
        <v>3.4344663213449499E-6</v>
      </c>
    </row>
    <row r="661" spans="1:29" x14ac:dyDescent="0.25">
      <c r="A661" s="1">
        <v>656</v>
      </c>
      <c r="B661" t="s">
        <v>34</v>
      </c>
      <c r="C661" t="s">
        <v>41</v>
      </c>
      <c r="D661" t="s">
        <v>60</v>
      </c>
      <c r="I661" t="s">
        <v>92</v>
      </c>
      <c r="J661" t="s">
        <v>160</v>
      </c>
      <c r="K661">
        <v>2.396876991787807E-5</v>
      </c>
      <c r="L661">
        <v>1.216983809389678E-2</v>
      </c>
      <c r="M661">
        <v>2.8936449635480919E-5</v>
      </c>
      <c r="N661">
        <v>1.2222743313450151E-2</v>
      </c>
      <c r="O661">
        <v>7.116765020006083E-5</v>
      </c>
      <c r="P661">
        <v>2.411613861978441E-2</v>
      </c>
      <c r="Q661">
        <v>8.4635203911063665E-6</v>
      </c>
      <c r="R661">
        <v>5.6690000486915678E-5</v>
      </c>
      <c r="S661">
        <v>1.782102973288731E-4</v>
      </c>
      <c r="T661">
        <v>5.6311827055977025E-10</v>
      </c>
      <c r="U661">
        <v>0.72612903099974024</v>
      </c>
      <c r="V661">
        <v>3.550255615310716E-9</v>
      </c>
      <c r="W661">
        <v>5.5749688058083239E-8</v>
      </c>
      <c r="X661">
        <v>4.9076909058960861E-5</v>
      </c>
      <c r="Y661">
        <v>2.7104504833028188E-9</v>
      </c>
      <c r="Z661">
        <v>0.13281188512245951</v>
      </c>
      <c r="AA661">
        <v>13.41117443719013</v>
      </c>
      <c r="AB661">
        <v>7.6053127045844049E-2</v>
      </c>
      <c r="AC661">
        <v>5.0676912932763008E-8</v>
      </c>
    </row>
    <row r="662" spans="1:29" x14ac:dyDescent="0.25">
      <c r="A662" s="1">
        <v>657</v>
      </c>
      <c r="B662" t="s">
        <v>34</v>
      </c>
      <c r="C662" t="s">
        <v>37</v>
      </c>
      <c r="D662" t="s">
        <v>53</v>
      </c>
      <c r="I662" t="s">
        <v>92</v>
      </c>
      <c r="J662" t="s">
        <v>114</v>
      </c>
      <c r="K662">
        <v>2.5128537813322309E-6</v>
      </c>
      <c r="L662">
        <v>4.4566564837467664E-3</v>
      </c>
      <c r="M662">
        <v>1.9473362889225111E-6</v>
      </c>
      <c r="N662">
        <v>4.4611166738170206E-3</v>
      </c>
      <c r="O662">
        <v>2.1329963510803201E-5</v>
      </c>
      <c r="P662">
        <v>5.5549112802829809E-3</v>
      </c>
      <c r="Q662">
        <v>1.550747828237145E-6</v>
      </c>
      <c r="R662">
        <v>6.1902895713484213E-6</v>
      </c>
      <c r="S662">
        <v>6.746702946603215E-5</v>
      </c>
      <c r="T662">
        <v>3.9026255502780729E-10</v>
      </c>
      <c r="U662">
        <v>2.4181346294031619E-4</v>
      </c>
      <c r="V662">
        <v>9.2562910775463612E-10</v>
      </c>
      <c r="W662">
        <v>3.5963197509114149E-10</v>
      </c>
      <c r="X662">
        <v>2.0004015833338432E-5</v>
      </c>
      <c r="Y662">
        <v>4.2814868680395591E-10</v>
      </c>
      <c r="Z662">
        <v>7.8231525199010425E-4</v>
      </c>
      <c r="AA662">
        <v>4.5387166216937058E-2</v>
      </c>
      <c r="AB662">
        <v>2.5252255651012061E-2</v>
      </c>
      <c r="AC662">
        <v>1.8067462807650899E-8</v>
      </c>
    </row>
    <row r="663" spans="1:29" x14ac:dyDescent="0.25">
      <c r="A663" s="1">
        <v>658</v>
      </c>
      <c r="B663" t="s">
        <v>34</v>
      </c>
      <c r="C663" t="s">
        <v>35</v>
      </c>
      <c r="D663" t="s">
        <v>57</v>
      </c>
      <c r="I663" t="s">
        <v>92</v>
      </c>
      <c r="J663" t="s">
        <v>138</v>
      </c>
      <c r="K663">
        <v>4.4645099338588201E-5</v>
      </c>
      <c r="L663">
        <v>0.49665394803952401</v>
      </c>
      <c r="M663">
        <v>1.3047997556616141E-5</v>
      </c>
      <c r="N663">
        <v>0.49671164113641919</v>
      </c>
      <c r="O663">
        <v>5.4435817176268155E-4</v>
      </c>
      <c r="P663">
        <v>0.1833053698644373</v>
      </c>
      <c r="Q663">
        <v>6.6776758248080398E-6</v>
      </c>
      <c r="R663">
        <v>1.5166431212965741E-4</v>
      </c>
      <c r="S663">
        <v>1.63338980100742E-3</v>
      </c>
      <c r="T663">
        <v>9.645232542272969E-10</v>
      </c>
      <c r="U663">
        <v>1.155882029021543E-3</v>
      </c>
      <c r="V663">
        <v>1.015802287383811E-8</v>
      </c>
      <c r="W663">
        <v>4.3060756777622342E-8</v>
      </c>
      <c r="X663">
        <v>6.0621021072057623E-4</v>
      </c>
      <c r="Y663">
        <v>1.401140516219863E-9</v>
      </c>
      <c r="Z663">
        <v>3.7627412392063901E-2</v>
      </c>
      <c r="AA663">
        <v>7.8376086245435967</v>
      </c>
      <c r="AB663">
        <v>0.14427126935779019</v>
      </c>
      <c r="AC663">
        <v>8.7899238505018779E-8</v>
      </c>
    </row>
    <row r="664" spans="1:29" x14ac:dyDescent="0.25">
      <c r="A664" s="1">
        <v>659</v>
      </c>
      <c r="B664" t="s">
        <v>34</v>
      </c>
      <c r="C664" t="s">
        <v>37</v>
      </c>
      <c r="D664" t="s">
        <v>63</v>
      </c>
      <c r="E664" t="s">
        <v>77</v>
      </c>
      <c r="I664" t="s">
        <v>92</v>
      </c>
      <c r="J664" t="s">
        <v>119</v>
      </c>
      <c r="K664">
        <v>4.8046312619990229E-4</v>
      </c>
      <c r="L664">
        <v>6.4840528510511763E-3</v>
      </c>
      <c r="M664">
        <v>3.730301560940804E-6</v>
      </c>
      <c r="N664">
        <v>6.9682462788120186E-3</v>
      </c>
      <c r="O664">
        <v>2.8142869324338419E-5</v>
      </c>
      <c r="P664">
        <v>6.4200595155966076E-3</v>
      </c>
      <c r="Q664">
        <v>1.746552004442456E-6</v>
      </c>
      <c r="R664">
        <v>7.5884685866161449E-6</v>
      </c>
      <c r="S664">
        <v>8.3604937777277051E-5</v>
      </c>
      <c r="T664">
        <v>4.186395693542945E-10</v>
      </c>
      <c r="U664">
        <v>4.0821241143182581E-4</v>
      </c>
      <c r="V664">
        <v>1.0019330900561529E-9</v>
      </c>
      <c r="W664">
        <v>4.608831990810072E-10</v>
      </c>
      <c r="X664">
        <v>2.366760076733885E-5</v>
      </c>
      <c r="Y664">
        <v>5.2141785636302088E-10</v>
      </c>
      <c r="Z664">
        <v>1.2560942494164109</v>
      </c>
      <c r="AA664">
        <v>6.1469863621863789E-2</v>
      </c>
      <c r="AB664">
        <v>2.8887601401377961E-2</v>
      </c>
      <c r="AC664">
        <v>2.2470622837416051E-8</v>
      </c>
    </row>
    <row r="665" spans="1:29" x14ac:dyDescent="0.25">
      <c r="A665" s="1">
        <v>660</v>
      </c>
      <c r="B665" t="s">
        <v>34</v>
      </c>
      <c r="C665" t="s">
        <v>37</v>
      </c>
      <c r="D665" t="s">
        <v>53</v>
      </c>
      <c r="I665" t="s">
        <v>92</v>
      </c>
      <c r="J665" t="s">
        <v>152</v>
      </c>
      <c r="K665">
        <v>2.5128537813322309E-6</v>
      </c>
      <c r="L665">
        <v>4.4566564837467664E-3</v>
      </c>
      <c r="M665">
        <v>1.9473362889225111E-6</v>
      </c>
      <c r="N665">
        <v>4.4611166738170206E-3</v>
      </c>
      <c r="O665">
        <v>2.1329963510803201E-5</v>
      </c>
      <c r="P665">
        <v>5.5549112802829809E-3</v>
      </c>
      <c r="Q665">
        <v>1.550747828237145E-6</v>
      </c>
      <c r="R665">
        <v>6.1902895713484213E-6</v>
      </c>
      <c r="S665">
        <v>6.746702946603215E-5</v>
      </c>
      <c r="T665">
        <v>3.9026255502780729E-10</v>
      </c>
      <c r="U665">
        <v>2.4181346294031619E-4</v>
      </c>
      <c r="V665">
        <v>9.2562910775463612E-10</v>
      </c>
      <c r="W665">
        <v>3.5963197509114149E-10</v>
      </c>
      <c r="X665">
        <v>2.0004015833338432E-5</v>
      </c>
      <c r="Y665">
        <v>4.2814868680395591E-10</v>
      </c>
      <c r="Z665">
        <v>7.8231525199010425E-4</v>
      </c>
      <c r="AA665">
        <v>4.5387166216937058E-2</v>
      </c>
      <c r="AB665">
        <v>2.5252255651012061E-2</v>
      </c>
      <c r="AC665">
        <v>1.8067462807650899E-8</v>
      </c>
    </row>
    <row r="666" spans="1:29" x14ac:dyDescent="0.25">
      <c r="A666" s="1">
        <v>661</v>
      </c>
      <c r="B666" t="s">
        <v>34</v>
      </c>
      <c r="C666" t="s">
        <v>38</v>
      </c>
      <c r="I666" t="s">
        <v>92</v>
      </c>
      <c r="J666" t="s">
        <v>116</v>
      </c>
      <c r="K666">
        <v>1.3500038052593509E-4</v>
      </c>
      <c r="L666">
        <v>1.25030058264891</v>
      </c>
      <c r="M666">
        <v>3.431110454360821E-5</v>
      </c>
      <c r="N666">
        <v>1.2504698941339789</v>
      </c>
      <c r="O666">
        <v>6.1102446811308522E-3</v>
      </c>
      <c r="P666">
        <v>0.26883518962714958</v>
      </c>
      <c r="Q666">
        <v>2.2829029943311041E-4</v>
      </c>
      <c r="R666">
        <v>1.406531243415802E-3</v>
      </c>
      <c r="S666">
        <v>1.5006677568104251E-2</v>
      </c>
      <c r="T666">
        <v>8.7101820194165181E-9</v>
      </c>
      <c r="U666">
        <v>2.7307629806283019E-3</v>
      </c>
      <c r="V666">
        <v>1.0949114165299461E-7</v>
      </c>
      <c r="W666">
        <v>5.1141391883296057E-9</v>
      </c>
      <c r="X666">
        <v>3.844722172101881E-3</v>
      </c>
      <c r="Y666">
        <v>8.9679247268607834E-8</v>
      </c>
      <c r="Z666">
        <v>0.1267939642209559</v>
      </c>
      <c r="AA666">
        <v>14.873623423456049</v>
      </c>
      <c r="AB666">
        <v>3.703143678088662</v>
      </c>
      <c r="AC666">
        <v>9.1692536215872445E-8</v>
      </c>
    </row>
    <row r="667" spans="1:29" x14ac:dyDescent="0.25">
      <c r="A667" s="1">
        <v>662</v>
      </c>
      <c r="B667" t="s">
        <v>34</v>
      </c>
      <c r="C667" t="s">
        <v>37</v>
      </c>
      <c r="D667" t="s">
        <v>53</v>
      </c>
      <c r="I667" t="s">
        <v>92</v>
      </c>
      <c r="J667" t="s">
        <v>167</v>
      </c>
      <c r="K667">
        <v>2.5128537813322309E-6</v>
      </c>
      <c r="L667">
        <v>4.4566564837467664E-3</v>
      </c>
      <c r="M667">
        <v>1.9473362889225111E-6</v>
      </c>
      <c r="N667">
        <v>4.4611166738170206E-3</v>
      </c>
      <c r="O667">
        <v>2.1329963510803201E-5</v>
      </c>
      <c r="P667">
        <v>5.5549112802829809E-3</v>
      </c>
      <c r="Q667">
        <v>1.550747828237145E-6</v>
      </c>
      <c r="R667">
        <v>6.1902895713484213E-6</v>
      </c>
      <c r="S667">
        <v>6.746702946603215E-5</v>
      </c>
      <c r="T667">
        <v>3.9026255502780729E-10</v>
      </c>
      <c r="U667">
        <v>2.4181346294031619E-4</v>
      </c>
      <c r="V667">
        <v>9.2562910775463612E-10</v>
      </c>
      <c r="W667">
        <v>3.5963197509114149E-10</v>
      </c>
      <c r="X667">
        <v>2.0004015833338432E-5</v>
      </c>
      <c r="Y667">
        <v>4.2814868680395591E-10</v>
      </c>
      <c r="Z667">
        <v>7.8231525199010425E-4</v>
      </c>
      <c r="AA667">
        <v>4.5387166216937058E-2</v>
      </c>
      <c r="AB667">
        <v>2.5252255651012068E-2</v>
      </c>
      <c r="AC667">
        <v>1.8067462807650899E-8</v>
      </c>
    </row>
    <row r="668" spans="1:29" x14ac:dyDescent="0.25">
      <c r="A668" s="1">
        <v>663</v>
      </c>
      <c r="B668" t="s">
        <v>34</v>
      </c>
      <c r="C668" t="s">
        <v>36</v>
      </c>
      <c r="D668" t="s">
        <v>55</v>
      </c>
      <c r="E668" t="s">
        <v>74</v>
      </c>
      <c r="F668" t="s">
        <v>88</v>
      </c>
      <c r="G668" t="s">
        <v>90</v>
      </c>
      <c r="I668" t="s">
        <v>92</v>
      </c>
      <c r="J668" t="s">
        <v>135</v>
      </c>
      <c r="K668">
        <v>3.627325464398601E-4</v>
      </c>
      <c r="L668">
        <v>7.7956643335404086E-2</v>
      </c>
      <c r="M668">
        <v>1.7686578287419381E-4</v>
      </c>
      <c r="N668">
        <v>7.8496241664718136E-2</v>
      </c>
      <c r="O668">
        <v>5.6952931003809246E-4</v>
      </c>
      <c r="P668">
        <v>8.9035991013518639E-2</v>
      </c>
      <c r="Q668">
        <v>7.2304553276294507E-5</v>
      </c>
      <c r="R668">
        <v>1.010197919175701E-4</v>
      </c>
      <c r="S668">
        <v>9.2600256804860966E-4</v>
      </c>
      <c r="T668">
        <v>2.191182268009862E-9</v>
      </c>
      <c r="U668">
        <v>9.1634125303111449E-3</v>
      </c>
      <c r="V668">
        <v>2.7078395448302189E-8</v>
      </c>
      <c r="W668">
        <v>8.781046048747718E-9</v>
      </c>
      <c r="X668">
        <v>3.1469909537666841E-4</v>
      </c>
      <c r="Y668">
        <v>4.8610329521042253E-9</v>
      </c>
      <c r="Z668">
        <v>0.1121000975513579</v>
      </c>
      <c r="AA668">
        <v>1.2007926145029779</v>
      </c>
      <c r="AB668">
        <v>0.59221328480539115</v>
      </c>
      <c r="AC668">
        <v>3.4344663213449499E-6</v>
      </c>
    </row>
    <row r="669" spans="1:29" x14ac:dyDescent="0.25">
      <c r="A669" s="1">
        <v>664</v>
      </c>
      <c r="B669" t="s">
        <v>34</v>
      </c>
      <c r="C669" t="s">
        <v>35</v>
      </c>
      <c r="D669" t="s">
        <v>50</v>
      </c>
      <c r="I669" t="s">
        <v>92</v>
      </c>
      <c r="J669" t="s">
        <v>163</v>
      </c>
      <c r="K669">
        <v>2.9721846300162012E-5</v>
      </c>
      <c r="L669">
        <v>0.44159274692603961</v>
      </c>
      <c r="M669">
        <v>7.9536394845575874E-6</v>
      </c>
      <c r="N669">
        <v>0.44163042241182421</v>
      </c>
      <c r="O669">
        <v>1.008598916671926E-3</v>
      </c>
      <c r="P669">
        <v>1.495473582952883E-2</v>
      </c>
      <c r="Q669">
        <v>1.0359405596514289E-5</v>
      </c>
      <c r="R669">
        <v>1.8545800354107379E-4</v>
      </c>
      <c r="S669">
        <v>2.0108135367096621E-3</v>
      </c>
      <c r="T669">
        <v>6.458200931562001E-10</v>
      </c>
      <c r="U669">
        <v>5.0837118907537913E-4</v>
      </c>
      <c r="V669">
        <v>2.7642119532085742E-9</v>
      </c>
      <c r="W669">
        <v>6.7046993603216901E-8</v>
      </c>
      <c r="X669">
        <v>6.8042012256240071E-4</v>
      </c>
      <c r="Y669">
        <v>4.6732314025834687E-9</v>
      </c>
      <c r="Z669">
        <v>3.3795712884370839E-2</v>
      </c>
      <c r="AA669">
        <v>6.997567583430409</v>
      </c>
      <c r="AB669">
        <v>6.2773873628843374E-2</v>
      </c>
      <c r="AC669">
        <v>3.6259345311920559E-8</v>
      </c>
    </row>
    <row r="670" spans="1:29" x14ac:dyDescent="0.25">
      <c r="A670" s="1">
        <v>665</v>
      </c>
      <c r="B670" t="s">
        <v>34</v>
      </c>
      <c r="C670" t="s">
        <v>36</v>
      </c>
      <c r="D670" t="s">
        <v>55</v>
      </c>
      <c r="E670" t="s">
        <v>76</v>
      </c>
      <c r="F670" t="s">
        <v>88</v>
      </c>
      <c r="G670" t="s">
        <v>90</v>
      </c>
      <c r="I670" t="s">
        <v>92</v>
      </c>
      <c r="J670" t="s">
        <v>204</v>
      </c>
      <c r="K670">
        <v>3.5815933443064142E-4</v>
      </c>
      <c r="L670">
        <v>8.9534335010206217E-2</v>
      </c>
      <c r="M670">
        <v>1.9318877790825339E-4</v>
      </c>
      <c r="N670">
        <v>9.0085683122545127E-2</v>
      </c>
      <c r="O670">
        <v>6.1990955309697727E-4</v>
      </c>
      <c r="P670">
        <v>8.9867617526347338E-2</v>
      </c>
      <c r="Q670">
        <v>7.6895760655498673E-5</v>
      </c>
      <c r="R670">
        <v>1.127757351093048E-4</v>
      </c>
      <c r="S670">
        <v>1.025627780966403E-3</v>
      </c>
      <c r="T670">
        <v>2.1858653148356462E-9</v>
      </c>
      <c r="U670">
        <v>1.0484611936274891E-2</v>
      </c>
      <c r="V670">
        <v>2.7037079418173179E-8</v>
      </c>
      <c r="W670">
        <v>8.9007462421857149E-9</v>
      </c>
      <c r="X670">
        <v>3.3678580396244011E-4</v>
      </c>
      <c r="Y670">
        <v>5.1494812048426146E-9</v>
      </c>
      <c r="Z670">
        <v>9.5247363984494349E-2</v>
      </c>
      <c r="AA670">
        <v>1.3772242132975261</v>
      </c>
      <c r="AB670">
        <v>0.59199318211076335</v>
      </c>
      <c r="AC670">
        <v>3.2598853667215069E-6</v>
      </c>
    </row>
    <row r="671" spans="1:29" x14ac:dyDescent="0.25">
      <c r="A671" s="1">
        <v>666</v>
      </c>
      <c r="B671" t="s">
        <v>34</v>
      </c>
      <c r="C671" t="s">
        <v>44</v>
      </c>
      <c r="D671" t="s">
        <v>54</v>
      </c>
      <c r="I671" t="s">
        <v>92</v>
      </c>
      <c r="J671" t="s">
        <v>234</v>
      </c>
      <c r="K671">
        <v>1.5015965734417719E-4</v>
      </c>
      <c r="L671">
        <v>1.2190853784853779</v>
      </c>
      <c r="M671">
        <v>5.6127055086970108E-5</v>
      </c>
      <c r="N671">
        <v>1.219291665197809</v>
      </c>
      <c r="O671">
        <v>4.6630613854928222E-3</v>
      </c>
      <c r="P671">
        <v>0.25297410975461992</v>
      </c>
      <c r="Q671">
        <v>1.755980278912555E-3</v>
      </c>
      <c r="R671">
        <v>8.6868402182280723E-4</v>
      </c>
      <c r="S671">
        <v>5.9418160352030123E-3</v>
      </c>
      <c r="T671">
        <v>9.0883309499602363E-9</v>
      </c>
      <c r="U671">
        <v>4.3860232832532639E-3</v>
      </c>
      <c r="V671">
        <v>8.9636518066970841E-8</v>
      </c>
      <c r="W671">
        <v>5.85932361503597E-9</v>
      </c>
      <c r="X671">
        <v>1.613287434756342E-3</v>
      </c>
      <c r="Y671">
        <v>2.148051966236447E-8</v>
      </c>
      <c r="Z671">
        <v>9.3522689681415486E-2</v>
      </c>
      <c r="AA671">
        <v>15.57886478190585</v>
      </c>
      <c r="AB671">
        <v>1.5355805213056499</v>
      </c>
      <c r="AC671">
        <v>1.139887266029902E-7</v>
      </c>
    </row>
    <row r="672" spans="1:29" x14ac:dyDescent="0.25">
      <c r="A672" s="1">
        <v>667</v>
      </c>
      <c r="B672" t="s">
        <v>34</v>
      </c>
      <c r="C672" t="s">
        <v>38</v>
      </c>
      <c r="I672" t="s">
        <v>92</v>
      </c>
      <c r="J672" t="s">
        <v>216</v>
      </c>
      <c r="K672">
        <v>1.4427784259815859E-4</v>
      </c>
      <c r="L672">
        <v>1.15600060195891</v>
      </c>
      <c r="M672">
        <v>1.306931117332363E-4</v>
      </c>
      <c r="N672">
        <v>1.156275572913241</v>
      </c>
      <c r="O672">
        <v>1.19455456287862E-2</v>
      </c>
      <c r="P672">
        <v>0.34914193334921823</v>
      </c>
      <c r="Q672">
        <v>5.9525045028654847E-4</v>
      </c>
      <c r="R672">
        <v>1.715695103186811E-3</v>
      </c>
      <c r="S672">
        <v>1.8012651106374188E-2</v>
      </c>
      <c r="T672">
        <v>8.893299593446536E-9</v>
      </c>
      <c r="U672">
        <v>1.3002385628457579E-2</v>
      </c>
      <c r="V672">
        <v>1.6896814232820999E-7</v>
      </c>
      <c r="W672">
        <v>1.5825521922970038E-8</v>
      </c>
      <c r="X672">
        <v>4.7994284600087504E-3</v>
      </c>
      <c r="Y672">
        <v>1.5000308536019291E-8</v>
      </c>
      <c r="Z672">
        <v>8.5400880628883818E-2</v>
      </c>
      <c r="AA672">
        <v>17.175520517171361</v>
      </c>
      <c r="AB672">
        <v>2.7254308361149699</v>
      </c>
      <c r="AC672">
        <v>1.3863152947456401E-7</v>
      </c>
    </row>
    <row r="673" spans="1:29" x14ac:dyDescent="0.25">
      <c r="A673" s="1">
        <v>668</v>
      </c>
      <c r="B673" t="s">
        <v>34</v>
      </c>
      <c r="C673" t="s">
        <v>36</v>
      </c>
      <c r="D673" t="s">
        <v>55</v>
      </c>
      <c r="E673" t="s">
        <v>74</v>
      </c>
      <c r="F673" t="s">
        <v>88</v>
      </c>
      <c r="G673" t="s">
        <v>90</v>
      </c>
      <c r="I673" t="s">
        <v>92</v>
      </c>
      <c r="J673" t="s">
        <v>141</v>
      </c>
      <c r="K673">
        <v>2.9557293717230631E-4</v>
      </c>
      <c r="L673">
        <v>6.3523937928453539E-2</v>
      </c>
      <c r="M673">
        <v>1.4411921662756789E-4</v>
      </c>
      <c r="N673">
        <v>6.3963630082253406E-2</v>
      </c>
      <c r="O673">
        <v>4.6408389507254381E-4</v>
      </c>
      <c r="P673">
        <v>7.2551119022291943E-2</v>
      </c>
      <c r="Q673">
        <v>5.8917105122192111E-5</v>
      </c>
      <c r="R673">
        <v>8.2316739451846139E-5</v>
      </c>
      <c r="S673">
        <v>7.5456098536782264E-4</v>
      </c>
      <c r="T673">
        <v>1.785489957961777E-9</v>
      </c>
      <c r="U673">
        <v>7.4664864136345004E-3</v>
      </c>
      <c r="V673">
        <v>2.206477440943374E-8</v>
      </c>
      <c r="W673">
        <v>7.1556367728679843E-9</v>
      </c>
      <c r="X673">
        <v>2.5643473523472688E-4</v>
      </c>
      <c r="Y673">
        <v>3.9610699252975404E-9</v>
      </c>
      <c r="Z673">
        <v>9.1344257560509762E-2</v>
      </c>
      <c r="AA673">
        <v>0.97847217856043645</v>
      </c>
      <c r="AB673">
        <v>0.48255873069191979</v>
      </c>
      <c r="AC673">
        <v>2.7985563699530669E-6</v>
      </c>
    </row>
    <row r="674" spans="1:29" x14ac:dyDescent="0.25">
      <c r="A674" s="1">
        <v>669</v>
      </c>
      <c r="B674" t="s">
        <v>34</v>
      </c>
      <c r="C674" t="s">
        <v>38</v>
      </c>
      <c r="I674" t="s">
        <v>92</v>
      </c>
      <c r="J674" t="s">
        <v>113</v>
      </c>
      <c r="K674">
        <v>1.324784925097246E-4</v>
      </c>
      <c r="L674">
        <v>1.098553056546747</v>
      </c>
      <c r="M674">
        <v>3.0114032082396151E-5</v>
      </c>
      <c r="N674">
        <v>1.098715649071339</v>
      </c>
      <c r="O674">
        <v>5.3236066328423001E-3</v>
      </c>
      <c r="P674">
        <v>0.23554845114620629</v>
      </c>
      <c r="Q674">
        <v>1.9921534205958821E-4</v>
      </c>
      <c r="R674">
        <v>1.237086849893334E-3</v>
      </c>
      <c r="S674">
        <v>1.320163040285096E-2</v>
      </c>
      <c r="T674">
        <v>7.6273938816814791E-9</v>
      </c>
      <c r="U674">
        <v>2.4007272644142102E-3</v>
      </c>
      <c r="V674">
        <v>9.5591792450254299E-8</v>
      </c>
      <c r="W674">
        <v>4.4996316522759087E-9</v>
      </c>
      <c r="X674">
        <v>3.377682180270476E-3</v>
      </c>
      <c r="Y674">
        <v>7.8229768827908398E-8</v>
      </c>
      <c r="Z674">
        <v>0.110815274375623</v>
      </c>
      <c r="AA674">
        <v>12.971410068301649</v>
      </c>
      <c r="AB674">
        <v>3.2314680421942228</v>
      </c>
      <c r="AC674">
        <v>8.3441450861536762E-8</v>
      </c>
    </row>
    <row r="675" spans="1:29" x14ac:dyDescent="0.25">
      <c r="A675" s="1">
        <v>670</v>
      </c>
      <c r="B675" t="s">
        <v>34</v>
      </c>
      <c r="C675" t="s">
        <v>35</v>
      </c>
      <c r="D675" t="s">
        <v>50</v>
      </c>
      <c r="I675" t="s">
        <v>92</v>
      </c>
      <c r="J675" t="s">
        <v>218</v>
      </c>
      <c r="K675">
        <v>5.5973541676608699E-5</v>
      </c>
      <c r="L675">
        <v>0.67502127709631987</v>
      </c>
      <c r="M675">
        <v>1.413031735634674E-5</v>
      </c>
      <c r="N675">
        <v>0.67509138095535282</v>
      </c>
      <c r="O675">
        <v>6.2556276290740682E-4</v>
      </c>
      <c r="P675">
        <v>0.24784814552207551</v>
      </c>
      <c r="Q675">
        <v>5.8226240767468582E-6</v>
      </c>
      <c r="R675">
        <v>1.5526900830740379E-4</v>
      </c>
      <c r="S675">
        <v>1.6661184643376699E-3</v>
      </c>
      <c r="T675">
        <v>1.329712256603546E-9</v>
      </c>
      <c r="U675">
        <v>1.411450963233825E-3</v>
      </c>
      <c r="V675">
        <v>1.280267582284407E-8</v>
      </c>
      <c r="W675">
        <v>5.8485855678070172E-8</v>
      </c>
      <c r="X675">
        <v>6.837394626776689E-4</v>
      </c>
      <c r="Y675">
        <v>1.6608656028804039E-9</v>
      </c>
      <c r="Z675">
        <v>5.0786352119304642E-2</v>
      </c>
      <c r="AA675">
        <v>10.65938110285019</v>
      </c>
      <c r="AB675">
        <v>8.0161214038515199E-2</v>
      </c>
      <c r="AC675">
        <v>4.619151902608832E-8</v>
      </c>
    </row>
    <row r="676" spans="1:29" x14ac:dyDescent="0.25">
      <c r="A676" s="1">
        <v>671</v>
      </c>
      <c r="B676" t="s">
        <v>34</v>
      </c>
      <c r="C676" t="s">
        <v>45</v>
      </c>
      <c r="I676" t="s">
        <v>92</v>
      </c>
      <c r="J676" t="s">
        <v>204</v>
      </c>
      <c r="K676">
        <v>1.168870954373826E-4</v>
      </c>
      <c r="L676">
        <v>7.6901386656398965E-2</v>
      </c>
      <c r="M676">
        <v>1.144820275103871E-4</v>
      </c>
      <c r="N676">
        <v>7.7132755779346723E-2</v>
      </c>
      <c r="O676">
        <v>3.8330555373950018E-4</v>
      </c>
      <c r="P676">
        <v>8.9627483777208042E-2</v>
      </c>
      <c r="Q676">
        <v>3.8104652687642783E-5</v>
      </c>
      <c r="R676">
        <v>7.5352780031461792E-5</v>
      </c>
      <c r="S676">
        <v>7.7574559715013164E-4</v>
      </c>
      <c r="T676">
        <v>3.2621434345618662E-9</v>
      </c>
      <c r="U676">
        <v>1.2867309386552761E-2</v>
      </c>
      <c r="V676">
        <v>1.212376415643545E-8</v>
      </c>
      <c r="W676">
        <v>3.312079887353753E-9</v>
      </c>
      <c r="X676">
        <v>2.2594152407707531E-4</v>
      </c>
      <c r="Y676">
        <v>3.6643025373192301E-9</v>
      </c>
      <c r="Z676">
        <v>2.423560641888477E-2</v>
      </c>
      <c r="AA676">
        <v>1.1588125393802859</v>
      </c>
      <c r="AB676">
        <v>0.34342156846576882</v>
      </c>
      <c r="AC676">
        <v>2.197924430568734E-7</v>
      </c>
    </row>
    <row r="677" spans="1:29" x14ac:dyDescent="0.25">
      <c r="A677" s="1">
        <v>672</v>
      </c>
      <c r="B677" t="s">
        <v>34</v>
      </c>
      <c r="C677" t="s">
        <v>45</v>
      </c>
      <c r="I677" t="s">
        <v>92</v>
      </c>
      <c r="J677" t="s">
        <v>120</v>
      </c>
      <c r="K677">
        <v>1.168870954373826E-4</v>
      </c>
      <c r="L677">
        <v>7.6901386656398965E-2</v>
      </c>
      <c r="M677">
        <v>1.144820275103871E-4</v>
      </c>
      <c r="N677">
        <v>7.7132755779346723E-2</v>
      </c>
      <c r="O677">
        <v>3.8330555373950018E-4</v>
      </c>
      <c r="P677">
        <v>8.9627483777208042E-2</v>
      </c>
      <c r="Q677">
        <v>3.8104652687642783E-5</v>
      </c>
      <c r="R677">
        <v>7.5352780031461792E-5</v>
      </c>
      <c r="S677">
        <v>7.7574559715013164E-4</v>
      </c>
      <c r="T677">
        <v>3.2621434345618662E-9</v>
      </c>
      <c r="U677">
        <v>1.2867309386552761E-2</v>
      </c>
      <c r="V677">
        <v>1.212376415643545E-8</v>
      </c>
      <c r="W677">
        <v>3.312079887353753E-9</v>
      </c>
      <c r="X677">
        <v>2.2594152407707531E-4</v>
      </c>
      <c r="Y677">
        <v>3.6643025373192301E-9</v>
      </c>
      <c r="Z677">
        <v>2.423560641888477E-2</v>
      </c>
      <c r="AA677">
        <v>1.1588125393802859</v>
      </c>
      <c r="AB677">
        <v>0.34342156846576882</v>
      </c>
      <c r="AC677">
        <v>2.197924430568734E-7</v>
      </c>
    </row>
    <row r="678" spans="1:29" x14ac:dyDescent="0.25">
      <c r="A678" s="1">
        <v>673</v>
      </c>
      <c r="B678" t="s">
        <v>34</v>
      </c>
      <c r="C678" t="s">
        <v>37</v>
      </c>
      <c r="D678" t="s">
        <v>53</v>
      </c>
      <c r="I678" t="s">
        <v>92</v>
      </c>
      <c r="J678" t="s">
        <v>128</v>
      </c>
      <c r="K678">
        <v>2.5128537813322309E-6</v>
      </c>
      <c r="L678">
        <v>4.4566564837467664E-3</v>
      </c>
      <c r="M678">
        <v>1.9473362889225111E-6</v>
      </c>
      <c r="N678">
        <v>4.4611166738170206E-3</v>
      </c>
      <c r="O678">
        <v>2.1329963510803201E-5</v>
      </c>
      <c r="P678">
        <v>5.5549112802829809E-3</v>
      </c>
      <c r="Q678">
        <v>1.550747828237145E-6</v>
      </c>
      <c r="R678">
        <v>6.1902895713484213E-6</v>
      </c>
      <c r="S678">
        <v>6.746702946603215E-5</v>
      </c>
      <c r="T678">
        <v>3.9026255502780729E-10</v>
      </c>
      <c r="U678">
        <v>2.4181346294031619E-4</v>
      </c>
      <c r="V678">
        <v>9.2562910775463612E-10</v>
      </c>
      <c r="W678">
        <v>3.5963197509114149E-10</v>
      </c>
      <c r="X678">
        <v>2.0004015833338432E-5</v>
      </c>
      <c r="Y678">
        <v>4.2814868680395591E-10</v>
      </c>
      <c r="Z678">
        <v>7.8231525199010425E-4</v>
      </c>
      <c r="AA678">
        <v>4.5387166216937058E-2</v>
      </c>
      <c r="AB678">
        <v>2.5252255651012061E-2</v>
      </c>
      <c r="AC678">
        <v>1.8067462807650899E-8</v>
      </c>
    </row>
    <row r="679" spans="1:29" x14ac:dyDescent="0.25">
      <c r="A679" s="1">
        <v>674</v>
      </c>
      <c r="B679" t="s">
        <v>34</v>
      </c>
      <c r="C679" t="s">
        <v>45</v>
      </c>
      <c r="I679" t="s">
        <v>92</v>
      </c>
      <c r="J679" t="s">
        <v>180</v>
      </c>
      <c r="K679">
        <v>1.168870954373826E-4</v>
      </c>
      <c r="L679">
        <v>7.6901386656398965E-2</v>
      </c>
      <c r="M679">
        <v>1.144820275103871E-4</v>
      </c>
      <c r="N679">
        <v>7.7132755779346723E-2</v>
      </c>
      <c r="O679">
        <v>3.8330555373950018E-4</v>
      </c>
      <c r="P679">
        <v>8.9627483777208042E-2</v>
      </c>
      <c r="Q679">
        <v>3.8104652687642783E-5</v>
      </c>
      <c r="R679">
        <v>7.5352780031461792E-5</v>
      </c>
      <c r="S679">
        <v>7.7574559715013164E-4</v>
      </c>
      <c r="T679">
        <v>3.2621434345618662E-9</v>
      </c>
      <c r="U679">
        <v>1.2867309386552761E-2</v>
      </c>
      <c r="V679">
        <v>1.212376415643545E-8</v>
      </c>
      <c r="W679">
        <v>3.312079887353753E-9</v>
      </c>
      <c r="X679">
        <v>2.2594152407707531E-4</v>
      </c>
      <c r="Y679">
        <v>3.6643025373192301E-9</v>
      </c>
      <c r="Z679">
        <v>2.423560641888477E-2</v>
      </c>
      <c r="AA679">
        <v>1.1588125393802859</v>
      </c>
      <c r="AB679">
        <v>0.34342156846576882</v>
      </c>
      <c r="AC679">
        <v>2.197924430568734E-7</v>
      </c>
    </row>
    <row r="680" spans="1:29" x14ac:dyDescent="0.25">
      <c r="A680" s="1">
        <v>675</v>
      </c>
      <c r="B680" t="s">
        <v>34</v>
      </c>
      <c r="C680" t="s">
        <v>36</v>
      </c>
      <c r="D680" t="s">
        <v>55</v>
      </c>
      <c r="E680" t="s">
        <v>74</v>
      </c>
      <c r="F680" t="s">
        <v>88</v>
      </c>
      <c r="G680" t="s">
        <v>90</v>
      </c>
      <c r="I680" t="s">
        <v>92</v>
      </c>
      <c r="J680" t="s">
        <v>217</v>
      </c>
      <c r="K680">
        <v>2.84461170257368E-4</v>
      </c>
      <c r="L680">
        <v>6.1135819454697343E-2</v>
      </c>
      <c r="M680">
        <v>1.387011998158493E-4</v>
      </c>
      <c r="N680">
        <v>6.1558981824770549E-2</v>
      </c>
      <c r="O680">
        <v>4.4663712839918408E-4</v>
      </c>
      <c r="P680">
        <v>6.9823632765591087E-2</v>
      </c>
      <c r="Q680">
        <v>5.6702175888293358E-5</v>
      </c>
      <c r="R680">
        <v>7.9222124526659595E-5</v>
      </c>
      <c r="S680">
        <v>7.2619402501275163E-4</v>
      </c>
      <c r="T680">
        <v>1.7183662610797561E-9</v>
      </c>
      <c r="U680">
        <v>7.1857913761471078E-3</v>
      </c>
      <c r="V680">
        <v>2.123527143588617E-8</v>
      </c>
      <c r="W680">
        <v>6.8866278145815526E-9</v>
      </c>
      <c r="X680">
        <v>2.4679432960967782E-4</v>
      </c>
      <c r="Y680">
        <v>3.8121574905008947E-9</v>
      </c>
      <c r="Z680">
        <v>8.7910262185647042E-2</v>
      </c>
      <c r="AA680">
        <v>0.94168750239177412</v>
      </c>
      <c r="AB680">
        <v>0.4644174211791624</v>
      </c>
      <c r="AC680">
        <v>2.693347461553438E-6</v>
      </c>
    </row>
    <row r="681" spans="1:29" x14ac:dyDescent="0.25">
      <c r="A681" s="1">
        <v>676</v>
      </c>
      <c r="B681" t="s">
        <v>34</v>
      </c>
      <c r="C681" t="s">
        <v>40</v>
      </c>
      <c r="D681" t="s">
        <v>58</v>
      </c>
      <c r="E681" t="s">
        <v>75</v>
      </c>
      <c r="I681" t="s">
        <v>92</v>
      </c>
      <c r="J681" t="s">
        <v>209</v>
      </c>
      <c r="K681">
        <v>2.1559239706635839E-5</v>
      </c>
      <c r="L681">
        <v>1.536509314823995E-2</v>
      </c>
      <c r="M681">
        <v>1.2760270967670121E-5</v>
      </c>
      <c r="N681">
        <v>1.5399412658914259E-2</v>
      </c>
      <c r="O681">
        <v>9.3725136976342827E-5</v>
      </c>
      <c r="P681">
        <v>3.94663044764604E-2</v>
      </c>
      <c r="Q681">
        <v>1.1182630778301889E-5</v>
      </c>
      <c r="R681">
        <v>1.9018191385934129E-5</v>
      </c>
      <c r="S681">
        <v>1.8723500863360379E-4</v>
      </c>
      <c r="T681">
        <v>2.3719376244032211E-9</v>
      </c>
      <c r="U681">
        <v>1.1062973796059829E-3</v>
      </c>
      <c r="V681">
        <v>7.1244297336177917E-9</v>
      </c>
      <c r="W681">
        <v>1.3072607924284351E-9</v>
      </c>
      <c r="X681">
        <v>6.6164796832710911E-5</v>
      </c>
      <c r="Y681">
        <v>1.2523757081821911E-9</v>
      </c>
      <c r="Z681">
        <v>5.6143296813777549E-3</v>
      </c>
      <c r="AA681">
        <v>0.21570822077996321</v>
      </c>
      <c r="AB681">
        <v>0.37246031812740171</v>
      </c>
      <c r="AC681">
        <v>3.443967268626234E-7</v>
      </c>
    </row>
    <row r="682" spans="1:29" x14ac:dyDescent="0.25">
      <c r="A682" s="1">
        <v>677</v>
      </c>
      <c r="B682" t="s">
        <v>34</v>
      </c>
      <c r="C682" t="s">
        <v>38</v>
      </c>
      <c r="I682" t="s">
        <v>92</v>
      </c>
      <c r="J682" t="s">
        <v>95</v>
      </c>
      <c r="K682">
        <v>1.6893262514825071E-4</v>
      </c>
      <c r="L682">
        <v>1.10245446257983</v>
      </c>
      <c r="M682">
        <v>1.2415971707784121E-4</v>
      </c>
      <c r="N682">
        <v>1.1027475549220569</v>
      </c>
      <c r="O682">
        <v>8.1427474868186068E-3</v>
      </c>
      <c r="P682">
        <v>0.17388364930835781</v>
      </c>
      <c r="Q682">
        <v>5.5135695499119639E-4</v>
      </c>
      <c r="R682">
        <v>1.244184377963958E-3</v>
      </c>
      <c r="S682">
        <v>1.2978607188165729E-2</v>
      </c>
      <c r="T682">
        <v>3.1871214765942572E-9</v>
      </c>
      <c r="U682">
        <v>1.2130624007724539E-2</v>
      </c>
      <c r="V682">
        <v>1.0581911371833239E-7</v>
      </c>
      <c r="W682">
        <v>1.4547333894321309E-8</v>
      </c>
      <c r="X682">
        <v>3.40046083965694E-3</v>
      </c>
      <c r="Y682">
        <v>1.2143188268017471E-8</v>
      </c>
      <c r="Z682">
        <v>8.2434024256370461E-2</v>
      </c>
      <c r="AA682">
        <v>16.258382601963039</v>
      </c>
      <c r="AB682">
        <v>2.504780962251167</v>
      </c>
      <c r="AC682">
        <v>1.3766668546038391E-7</v>
      </c>
    </row>
    <row r="683" spans="1:29" x14ac:dyDescent="0.25">
      <c r="A683" s="1">
        <v>678</v>
      </c>
      <c r="B683" t="s">
        <v>34</v>
      </c>
      <c r="C683" t="s">
        <v>36</v>
      </c>
      <c r="D683" t="s">
        <v>51</v>
      </c>
      <c r="E683" t="s">
        <v>74</v>
      </c>
      <c r="I683" t="s">
        <v>92</v>
      </c>
      <c r="J683" t="s">
        <v>122</v>
      </c>
      <c r="K683">
        <v>3.8300105198776181E-4</v>
      </c>
      <c r="L683">
        <v>9.6392187860984413E-2</v>
      </c>
      <c r="M683">
        <v>2.3453666069278789E-4</v>
      </c>
      <c r="N683">
        <v>9.7009725573664968E-2</v>
      </c>
      <c r="O683">
        <v>6.1264753817770424E-4</v>
      </c>
      <c r="P683">
        <v>0.11417524587744241</v>
      </c>
      <c r="Q683">
        <v>6.3076870654139568E-5</v>
      </c>
      <c r="R683">
        <v>1.160012417229431E-4</v>
      </c>
      <c r="S683">
        <v>1.121667955324105E-3</v>
      </c>
      <c r="T683">
        <v>3.317798075314186E-9</v>
      </c>
      <c r="U683">
        <v>1.050923036433004E-2</v>
      </c>
      <c r="V683">
        <v>2.9320109031048349E-8</v>
      </c>
      <c r="W683">
        <v>1.007858229626985E-8</v>
      </c>
      <c r="X683">
        <v>3.7250053624843048E-4</v>
      </c>
      <c r="Y683">
        <v>6.0160861334835599E-9</v>
      </c>
      <c r="Z683">
        <v>0.13422961951335899</v>
      </c>
      <c r="AA683">
        <v>1.4441264850367821</v>
      </c>
      <c r="AB683">
        <v>10.19261379453417</v>
      </c>
      <c r="AC683">
        <v>3.4238267309494798E-6</v>
      </c>
    </row>
    <row r="684" spans="1:29" x14ac:dyDescent="0.25">
      <c r="A684" s="1">
        <v>679</v>
      </c>
      <c r="B684" t="s">
        <v>34</v>
      </c>
      <c r="C684" t="s">
        <v>39</v>
      </c>
      <c r="I684" t="s">
        <v>92</v>
      </c>
      <c r="J684" t="s">
        <v>109</v>
      </c>
      <c r="K684">
        <v>3.1534701855064361E-4</v>
      </c>
      <c r="L684">
        <v>1.273205660009874</v>
      </c>
      <c r="M684">
        <v>7.5340401812931283E-5</v>
      </c>
      <c r="N684">
        <v>1.273596347430237</v>
      </c>
      <c r="O684">
        <v>1.249941215237387E-2</v>
      </c>
      <c r="P684">
        <v>0.92060390687432014</v>
      </c>
      <c r="Q684">
        <v>2.4319102918278269E-5</v>
      </c>
      <c r="R684">
        <v>1.7430661193422021E-3</v>
      </c>
      <c r="S684">
        <v>1.785671690715495E-2</v>
      </c>
      <c r="T684">
        <v>3.1306211657308569E-9</v>
      </c>
      <c r="U684">
        <v>8.0672257677016398E-2</v>
      </c>
      <c r="V684">
        <v>3.2146825019619173E-8</v>
      </c>
      <c r="W684">
        <v>2.8523928408899619E-7</v>
      </c>
      <c r="X684">
        <v>5.176487696012381E-3</v>
      </c>
      <c r="Y684">
        <v>9.2131484792834474E-8</v>
      </c>
      <c r="Z684">
        <v>7.2411195338677056E-2</v>
      </c>
      <c r="AA684">
        <v>17.528110847253551</v>
      </c>
      <c r="AB684">
        <v>0.69106094842136612</v>
      </c>
      <c r="AC684">
        <v>1.3065567559458109E-7</v>
      </c>
    </row>
    <row r="685" spans="1:29" x14ac:dyDescent="0.25">
      <c r="A685" s="1">
        <v>680</v>
      </c>
      <c r="B685" t="s">
        <v>34</v>
      </c>
      <c r="C685" t="s">
        <v>37</v>
      </c>
      <c r="D685" t="s">
        <v>53</v>
      </c>
      <c r="I685" t="s">
        <v>92</v>
      </c>
      <c r="J685" t="s">
        <v>115</v>
      </c>
      <c r="K685">
        <v>2.594561563755307E-6</v>
      </c>
      <c r="L685">
        <v>4.2117187016699666E-3</v>
      </c>
      <c r="M685">
        <v>1.936400029227717E-6</v>
      </c>
      <c r="N685">
        <v>4.2162496632629498E-3</v>
      </c>
      <c r="O685">
        <v>2.072987105862683E-5</v>
      </c>
      <c r="P685">
        <v>5.4671115969811973E-3</v>
      </c>
      <c r="Q685">
        <v>1.491810222203544E-6</v>
      </c>
      <c r="R685">
        <v>6.0004762658110664E-6</v>
      </c>
      <c r="S685">
        <v>6.5913972069177855E-5</v>
      </c>
      <c r="T685">
        <v>3.8905114916777009E-10</v>
      </c>
      <c r="U685">
        <v>3.4360149411573039E-4</v>
      </c>
      <c r="V685">
        <v>9.0919373991190977E-10</v>
      </c>
      <c r="W685">
        <v>3.6096897793751458E-10</v>
      </c>
      <c r="X685">
        <v>1.9435796973402769E-5</v>
      </c>
      <c r="Y685">
        <v>4.1180661687932759E-10</v>
      </c>
      <c r="Z685">
        <v>8.3037975009311383E-4</v>
      </c>
      <c r="AA685">
        <v>4.3937172080261537E-2</v>
      </c>
      <c r="AB685">
        <v>1.610157834603396E-2</v>
      </c>
      <c r="AC685">
        <v>1.732668101004382E-8</v>
      </c>
    </row>
    <row r="686" spans="1:29" x14ac:dyDescent="0.25">
      <c r="A686" s="1">
        <v>681</v>
      </c>
      <c r="B686" t="s">
        <v>34</v>
      </c>
      <c r="C686" t="s">
        <v>36</v>
      </c>
      <c r="D686" t="s">
        <v>51</v>
      </c>
      <c r="E686" t="s">
        <v>74</v>
      </c>
      <c r="I686" t="s">
        <v>92</v>
      </c>
      <c r="J686" t="s">
        <v>132</v>
      </c>
      <c r="K686">
        <v>3.1812911748967392E-4</v>
      </c>
      <c r="L686">
        <v>8.0065481498528282E-2</v>
      </c>
      <c r="M686">
        <v>1.9481131879708281E-4</v>
      </c>
      <c r="N686">
        <v>8.0578421934815042E-2</v>
      </c>
      <c r="O686">
        <v>5.0887856693543408E-4</v>
      </c>
      <c r="P686">
        <v>9.4836475888903399E-2</v>
      </c>
      <c r="Q686">
        <v>5.2393037850753108E-5</v>
      </c>
      <c r="R686">
        <v>9.6353192691282829E-5</v>
      </c>
      <c r="S686">
        <v>9.3168217092112933E-4</v>
      </c>
      <c r="T686">
        <v>2.755836203095852E-9</v>
      </c>
      <c r="U686">
        <v>8.7291962758172491E-3</v>
      </c>
      <c r="V686">
        <v>2.4353928409442361E-8</v>
      </c>
      <c r="W686">
        <v>8.3714951522156603E-9</v>
      </c>
      <c r="X686">
        <v>3.0940716812437172E-4</v>
      </c>
      <c r="Y686">
        <v>4.9970940772010844E-9</v>
      </c>
      <c r="Z686">
        <v>0.11149407662477021</v>
      </c>
      <c r="AA686">
        <v>1.199523322197525</v>
      </c>
      <c r="AB686">
        <v>8.4662092697176128</v>
      </c>
      <c r="AC686">
        <v>2.8439058347659412E-6</v>
      </c>
    </row>
    <row r="687" spans="1:29" x14ac:dyDescent="0.25">
      <c r="A687" s="1">
        <v>682</v>
      </c>
      <c r="B687" t="s">
        <v>34</v>
      </c>
      <c r="C687" t="s">
        <v>35</v>
      </c>
      <c r="D687" t="s">
        <v>50</v>
      </c>
      <c r="I687" t="s">
        <v>92</v>
      </c>
      <c r="J687" t="s">
        <v>122</v>
      </c>
      <c r="K687">
        <v>1.229532517425209E-4</v>
      </c>
      <c r="L687">
        <v>0.5147433761011595</v>
      </c>
      <c r="M687">
        <v>1.7043366666984541E-5</v>
      </c>
      <c r="N687">
        <v>0.51488337271956897</v>
      </c>
      <c r="O687">
        <v>7.3161381499587102E-4</v>
      </c>
      <c r="P687">
        <v>1.7173773388740259E-2</v>
      </c>
      <c r="Q687">
        <v>5.1454152882881541E-6</v>
      </c>
      <c r="R687">
        <v>1.6439526723441091E-4</v>
      </c>
      <c r="S687">
        <v>1.7940451797250009E-3</v>
      </c>
      <c r="T687">
        <v>7.8076650358429426E-10</v>
      </c>
      <c r="U687">
        <v>9.5940650646742214E-4</v>
      </c>
      <c r="V687">
        <v>3.2797291904039509E-9</v>
      </c>
      <c r="W687">
        <v>1.248687638054208E-7</v>
      </c>
      <c r="X687">
        <v>6.91054003035522E-4</v>
      </c>
      <c r="Y687">
        <v>1.5164034622214421E-9</v>
      </c>
      <c r="Z687">
        <v>2.9183292352158781E-2</v>
      </c>
      <c r="AA687">
        <v>8.3643250194992937</v>
      </c>
      <c r="AB687">
        <v>7.3441593196328342E-2</v>
      </c>
      <c r="AC687">
        <v>4.5832804236981053E-8</v>
      </c>
    </row>
    <row r="688" spans="1:29" x14ac:dyDescent="0.25">
      <c r="A688" s="1">
        <v>683</v>
      </c>
      <c r="B688" t="s">
        <v>34</v>
      </c>
      <c r="C688" t="s">
        <v>36</v>
      </c>
      <c r="D688" t="s">
        <v>51</v>
      </c>
      <c r="E688" t="s">
        <v>74</v>
      </c>
      <c r="I688" t="s">
        <v>92</v>
      </c>
      <c r="J688" t="s">
        <v>99</v>
      </c>
      <c r="K688">
        <v>3.0222264498944862E-4</v>
      </c>
      <c r="L688">
        <v>7.6062192741322365E-2</v>
      </c>
      <c r="M688">
        <v>1.850708884253647E-4</v>
      </c>
      <c r="N688">
        <v>7.6549486274737177E-2</v>
      </c>
      <c r="O688">
        <v>4.8343456102483123E-4</v>
      </c>
      <c r="P688">
        <v>9.0094645494903994E-2</v>
      </c>
      <c r="Q688">
        <v>4.9773378433418302E-5</v>
      </c>
      <c r="R688">
        <v>9.1535518462885075E-5</v>
      </c>
      <c r="S688">
        <v>8.8509791771830429E-4</v>
      </c>
      <c r="T688">
        <v>2.6180442602348851E-9</v>
      </c>
      <c r="U688">
        <v>8.2927349970245475E-3</v>
      </c>
      <c r="V688">
        <v>2.3136230545657639E-8</v>
      </c>
      <c r="W688">
        <v>7.9529171024416984E-9</v>
      </c>
      <c r="X688">
        <v>2.9393676948973431E-4</v>
      </c>
      <c r="Y688">
        <v>4.7472387172039574E-9</v>
      </c>
      <c r="Z688">
        <v>0.10591937884174819</v>
      </c>
      <c r="AA688">
        <v>1.1395469345218421</v>
      </c>
      <c r="AB688">
        <v>8.0428985816769512</v>
      </c>
      <c r="AC688">
        <v>2.701710469202698E-6</v>
      </c>
    </row>
    <row r="689" spans="1:29" x14ac:dyDescent="0.25">
      <c r="A689" s="1">
        <v>684</v>
      </c>
      <c r="B689" t="s">
        <v>34</v>
      </c>
      <c r="C689" t="s">
        <v>39</v>
      </c>
      <c r="I689" t="s">
        <v>92</v>
      </c>
      <c r="J689" t="s">
        <v>98</v>
      </c>
      <c r="K689">
        <v>2.9532547721983552E-4</v>
      </c>
      <c r="L689">
        <v>0.73294041608414895</v>
      </c>
      <c r="M689">
        <v>5.3272094730546291E-5</v>
      </c>
      <c r="N689">
        <v>0.73328901365609944</v>
      </c>
      <c r="O689">
        <v>1.2731429360266991E-2</v>
      </c>
      <c r="P689">
        <v>0.9441156181009539</v>
      </c>
      <c r="Q689">
        <v>1.79620282331151E-5</v>
      </c>
      <c r="R689">
        <v>1.7969652487726949E-3</v>
      </c>
      <c r="S689">
        <v>1.8360061832984269E-2</v>
      </c>
      <c r="T689">
        <v>2.782607897923016E-9</v>
      </c>
      <c r="U689">
        <v>5.6219449187355872E-2</v>
      </c>
      <c r="V689">
        <v>2.954473796389166E-8</v>
      </c>
      <c r="W689">
        <v>1.986923542107783E-7</v>
      </c>
      <c r="X689">
        <v>5.193059544767455E-3</v>
      </c>
      <c r="Y689">
        <v>9.5968836233216021E-8</v>
      </c>
      <c r="Z689">
        <v>7.9297212541240739E-2</v>
      </c>
      <c r="AA689">
        <v>12.222667408904231</v>
      </c>
      <c r="AB689">
        <v>0.49567660052749812</v>
      </c>
      <c r="AC689">
        <v>1.059639673593394E-7</v>
      </c>
    </row>
    <row r="690" spans="1:29" x14ac:dyDescent="0.25">
      <c r="A690" s="1">
        <v>685</v>
      </c>
      <c r="B690" t="s">
        <v>34</v>
      </c>
      <c r="C690" t="s">
        <v>39</v>
      </c>
      <c r="I690" t="s">
        <v>92</v>
      </c>
      <c r="J690" t="s">
        <v>148</v>
      </c>
      <c r="K690">
        <v>8.4036103639279267E-5</v>
      </c>
      <c r="L690">
        <v>0.7970039568885291</v>
      </c>
      <c r="M690">
        <v>4.5945836206017327E-5</v>
      </c>
      <c r="N690">
        <v>0.79713393882837447</v>
      </c>
      <c r="O690">
        <v>2.8927794418571969E-3</v>
      </c>
      <c r="P690">
        <v>0.24992693260956761</v>
      </c>
      <c r="Q690">
        <v>1.6780775566765769E-5</v>
      </c>
      <c r="R690">
        <v>8.8250307707290131E-4</v>
      </c>
      <c r="S690">
        <v>8.8489474852796283E-3</v>
      </c>
      <c r="T690">
        <v>1.6488484137509631E-9</v>
      </c>
      <c r="U690">
        <v>5.5159429020130289E-2</v>
      </c>
      <c r="V690">
        <v>1.320216753209025E-8</v>
      </c>
      <c r="W690">
        <v>1.875411478542479E-7</v>
      </c>
      <c r="X690">
        <v>2.421340136329087E-3</v>
      </c>
      <c r="Y690">
        <v>1.976814132441001E-8</v>
      </c>
      <c r="Z690">
        <v>4.6972386150399857E-2</v>
      </c>
      <c r="AA690">
        <v>11.49312662916056</v>
      </c>
      <c r="AB690">
        <v>0.48940505104936372</v>
      </c>
      <c r="AC690">
        <v>8.6114319373595361E-8</v>
      </c>
    </row>
    <row r="691" spans="1:29" x14ac:dyDescent="0.25">
      <c r="A691" s="1">
        <v>686</v>
      </c>
      <c r="B691" t="s">
        <v>34</v>
      </c>
      <c r="C691" t="s">
        <v>40</v>
      </c>
      <c r="D691" t="s">
        <v>58</v>
      </c>
      <c r="E691" t="s">
        <v>75</v>
      </c>
      <c r="I691" t="s">
        <v>92</v>
      </c>
      <c r="J691" t="s">
        <v>152</v>
      </c>
      <c r="K691">
        <v>2.364663344847795E-5</v>
      </c>
      <c r="L691">
        <v>1.6811598751645711E-2</v>
      </c>
      <c r="M691">
        <v>1.399878025680512E-5</v>
      </c>
      <c r="N691">
        <v>1.6849244165350989E-2</v>
      </c>
      <c r="O691">
        <v>1.028086243874998E-4</v>
      </c>
      <c r="P691">
        <v>4.3266387454394553E-2</v>
      </c>
      <c r="Q691">
        <v>1.225832027647375E-5</v>
      </c>
      <c r="R691">
        <v>2.086030572457336E-5</v>
      </c>
      <c r="S691">
        <v>2.053635465534712E-4</v>
      </c>
      <c r="T691">
        <v>2.600855875082809E-9</v>
      </c>
      <c r="U691">
        <v>1.209486432218518E-3</v>
      </c>
      <c r="V691">
        <v>7.8117050397705553E-9</v>
      </c>
      <c r="W691">
        <v>1.432846187247017E-9</v>
      </c>
      <c r="X691">
        <v>7.2573253624364672E-5</v>
      </c>
      <c r="Y691">
        <v>1.37366054663949E-9</v>
      </c>
      <c r="Z691">
        <v>6.1548249609590594E-3</v>
      </c>
      <c r="AA691">
        <v>0.2365397964508196</v>
      </c>
      <c r="AB691">
        <v>0.40835077944292392</v>
      </c>
      <c r="AC691">
        <v>3.7764628486957092E-7</v>
      </c>
    </row>
    <row r="692" spans="1:29" x14ac:dyDescent="0.25">
      <c r="A692" s="1">
        <v>687</v>
      </c>
      <c r="B692" t="s">
        <v>34</v>
      </c>
      <c r="C692" t="s">
        <v>41</v>
      </c>
      <c r="D692" t="s">
        <v>60</v>
      </c>
      <c r="I692" t="s">
        <v>92</v>
      </c>
      <c r="J692" t="s">
        <v>211</v>
      </c>
      <c r="K692">
        <v>2.7731441266281089E-5</v>
      </c>
      <c r="L692">
        <v>1.10823094039873E-2</v>
      </c>
      <c r="M692">
        <v>2.6952954315511121E-5</v>
      </c>
      <c r="N692">
        <v>1.1136993799569089E-2</v>
      </c>
      <c r="O692">
        <v>6.4286058732435948E-5</v>
      </c>
      <c r="P692">
        <v>2.2164506201217061E-2</v>
      </c>
      <c r="Q692">
        <v>8.5847996387354297E-6</v>
      </c>
      <c r="R692">
        <v>5.1299264790281367E-5</v>
      </c>
      <c r="S692">
        <v>1.655962388431534E-4</v>
      </c>
      <c r="T692">
        <v>5.4283971325005654E-10</v>
      </c>
      <c r="U692">
        <v>0.59417809255732923</v>
      </c>
      <c r="V692">
        <v>3.281395611973085E-9</v>
      </c>
      <c r="W692">
        <v>4.9557623123119788E-8</v>
      </c>
      <c r="X692">
        <v>4.4085834222238552E-5</v>
      </c>
      <c r="Y692">
        <v>2.435591168463959E-9</v>
      </c>
      <c r="Z692">
        <v>0.133898956052798</v>
      </c>
      <c r="AA692">
        <v>12.07812120938075</v>
      </c>
      <c r="AB692">
        <v>7.6509100018107623E-2</v>
      </c>
      <c r="AC692">
        <v>4.9349596489734517E-8</v>
      </c>
    </row>
    <row r="693" spans="1:29" x14ac:dyDescent="0.25">
      <c r="A693" s="1">
        <v>688</v>
      </c>
      <c r="B693" t="s">
        <v>34</v>
      </c>
      <c r="C693" t="s">
        <v>37</v>
      </c>
      <c r="D693" t="s">
        <v>63</v>
      </c>
      <c r="E693" t="s">
        <v>83</v>
      </c>
      <c r="I693" t="s">
        <v>92</v>
      </c>
      <c r="J693" t="s">
        <v>176</v>
      </c>
      <c r="K693">
        <v>4.6244461578404221E-2</v>
      </c>
      <c r="L693">
        <v>6.4533746506045507E-3</v>
      </c>
      <c r="M693">
        <v>2.850372495794358E-2</v>
      </c>
      <c r="N693">
        <v>8.1201561186952362E-2</v>
      </c>
      <c r="O693">
        <v>2.8108834450334611E-5</v>
      </c>
      <c r="P693">
        <v>6.4169392041795118E-3</v>
      </c>
      <c r="Q693">
        <v>1.7474401055390419E-6</v>
      </c>
      <c r="R693">
        <v>7.5796592255338631E-6</v>
      </c>
      <c r="S693">
        <v>8.3517041057931855E-5</v>
      </c>
      <c r="T693">
        <v>4.1859865270576922E-10</v>
      </c>
      <c r="U693">
        <v>4.1102251932870502E-4</v>
      </c>
      <c r="V693">
        <v>1.001566313796754E-9</v>
      </c>
      <c r="W693">
        <v>4.607165365860935E-10</v>
      </c>
      <c r="X693">
        <v>3.7233933061638059E-5</v>
      </c>
      <c r="Y693">
        <v>5.2081606400315918E-10</v>
      </c>
      <c r="Z693">
        <v>1.256095254936942</v>
      </c>
      <c r="AA693">
        <v>6.1422692953857043E-2</v>
      </c>
      <c r="AB693">
        <v>1.5725274718827169E-2</v>
      </c>
      <c r="AC693">
        <v>2.2468130875015129E-8</v>
      </c>
    </row>
    <row r="694" spans="1:29" x14ac:dyDescent="0.25">
      <c r="A694" s="1">
        <v>689</v>
      </c>
      <c r="B694" t="s">
        <v>34</v>
      </c>
      <c r="C694" t="s">
        <v>35</v>
      </c>
      <c r="D694" t="s">
        <v>50</v>
      </c>
      <c r="I694" t="s">
        <v>92</v>
      </c>
      <c r="J694" t="s">
        <v>236</v>
      </c>
      <c r="K694">
        <v>4.8180374283115903E-5</v>
      </c>
      <c r="L694">
        <v>0.51348700777724698</v>
      </c>
      <c r="M694">
        <v>1.202930207318143E-5</v>
      </c>
      <c r="N694">
        <v>0.51354721745360332</v>
      </c>
      <c r="O694">
        <v>5.117275621986647E-4</v>
      </c>
      <c r="P694">
        <v>0.21423797764229299</v>
      </c>
      <c r="Q694">
        <v>4.8569114911559374E-6</v>
      </c>
      <c r="R694">
        <v>1.199683617931264E-4</v>
      </c>
      <c r="S694">
        <v>1.284289332806231E-3</v>
      </c>
      <c r="T694">
        <v>1.125977642501343E-9</v>
      </c>
      <c r="U694">
        <v>1.20817853741405E-3</v>
      </c>
      <c r="V694">
        <v>1.0906875501273481E-8</v>
      </c>
      <c r="W694">
        <v>5.0630836551948552E-8</v>
      </c>
      <c r="X694">
        <v>5.5081333257827616E-4</v>
      </c>
      <c r="Y694">
        <v>1.398893625070749E-9</v>
      </c>
      <c r="Z694">
        <v>3.785576166483292E-2</v>
      </c>
      <c r="AA694">
        <v>9.2286308374852393</v>
      </c>
      <c r="AB694">
        <v>6.6590456805174253E-2</v>
      </c>
      <c r="AC694">
        <v>3.5917916705410101E-8</v>
      </c>
    </row>
    <row r="695" spans="1:29" x14ac:dyDescent="0.25">
      <c r="A695" s="1">
        <v>690</v>
      </c>
      <c r="B695" t="s">
        <v>34</v>
      </c>
      <c r="C695" t="s">
        <v>37</v>
      </c>
      <c r="D695" t="s">
        <v>63</v>
      </c>
      <c r="E695" t="s">
        <v>77</v>
      </c>
      <c r="I695" t="s">
        <v>92</v>
      </c>
      <c r="J695" t="s">
        <v>98</v>
      </c>
      <c r="K695">
        <v>4.8046312619990229E-4</v>
      </c>
      <c r="L695">
        <v>6.4840528510511763E-3</v>
      </c>
      <c r="M695">
        <v>3.730301560940804E-6</v>
      </c>
      <c r="N695">
        <v>6.9682462788120186E-3</v>
      </c>
      <c r="O695">
        <v>2.8142869324338419E-5</v>
      </c>
      <c r="P695">
        <v>6.4200595155966076E-3</v>
      </c>
      <c r="Q695">
        <v>1.746552004442456E-6</v>
      </c>
      <c r="R695">
        <v>7.5884685866161449E-6</v>
      </c>
      <c r="S695">
        <v>8.3604937777277051E-5</v>
      </c>
      <c r="T695">
        <v>4.186395693542945E-10</v>
      </c>
      <c r="U695">
        <v>4.0821241143182581E-4</v>
      </c>
      <c r="V695">
        <v>1.0019330900561529E-9</v>
      </c>
      <c r="W695">
        <v>4.608831990810072E-10</v>
      </c>
      <c r="X695">
        <v>2.366760076733885E-5</v>
      </c>
      <c r="Y695">
        <v>5.2141785636302088E-10</v>
      </c>
      <c r="Z695">
        <v>1.256094249416412</v>
      </c>
      <c r="AA695">
        <v>6.1469863621863789E-2</v>
      </c>
      <c r="AB695">
        <v>1.1656787937168581E-2</v>
      </c>
      <c r="AC695">
        <v>2.2470622837416051E-8</v>
      </c>
    </row>
    <row r="696" spans="1:29" x14ac:dyDescent="0.25">
      <c r="A696" s="1">
        <v>691</v>
      </c>
      <c r="B696" t="s">
        <v>34</v>
      </c>
      <c r="C696" t="s">
        <v>35</v>
      </c>
      <c r="D696" t="s">
        <v>50</v>
      </c>
      <c r="I696" t="s">
        <v>92</v>
      </c>
      <c r="J696" t="s">
        <v>162</v>
      </c>
      <c r="K696">
        <v>8.0309866780242436E-5</v>
      </c>
      <c r="L696">
        <v>0.96850879861968675</v>
      </c>
      <c r="M696">
        <v>2.027393416600487E-5</v>
      </c>
      <c r="N696">
        <v>0.96860938242063299</v>
      </c>
      <c r="O696">
        <v>8.9754660026796493E-4</v>
      </c>
      <c r="P696">
        <v>0.35560822112196711</v>
      </c>
      <c r="Q696">
        <v>8.3541999232998203E-6</v>
      </c>
      <c r="R696">
        <v>2.2277727930732151E-4</v>
      </c>
      <c r="S696">
        <v>2.3905178664185359E-3</v>
      </c>
      <c r="T696">
        <v>1.907848069771587E-9</v>
      </c>
      <c r="U696">
        <v>2.0251253566011809E-3</v>
      </c>
      <c r="V696">
        <v>1.8369057189282819E-8</v>
      </c>
      <c r="W696">
        <v>8.3914491545534548E-8</v>
      </c>
      <c r="X696">
        <v>9.8101752026853251E-4</v>
      </c>
      <c r="Y696">
        <v>2.382981144568866E-9</v>
      </c>
      <c r="Z696">
        <v>7.2867379479129649E-2</v>
      </c>
      <c r="AA696">
        <v>15.2938951666617</v>
      </c>
      <c r="AB696">
        <v>0.1150139178108201</v>
      </c>
      <c r="AC696">
        <v>6.6274787538635674E-8</v>
      </c>
    </row>
    <row r="697" spans="1:29" x14ac:dyDescent="0.25">
      <c r="A697" s="1">
        <v>692</v>
      </c>
      <c r="B697" t="s">
        <v>34</v>
      </c>
      <c r="C697" t="s">
        <v>41</v>
      </c>
      <c r="D697" t="s">
        <v>62</v>
      </c>
      <c r="I697" t="s">
        <v>92</v>
      </c>
      <c r="J697" t="s">
        <v>115</v>
      </c>
      <c r="K697">
        <v>2.6239668219583881E-5</v>
      </c>
      <c r="L697">
        <v>1.2620566437894059E-2</v>
      </c>
      <c r="M697">
        <v>2.948689533052442E-5</v>
      </c>
      <c r="N697">
        <v>1.2676293001444169E-2</v>
      </c>
      <c r="O697">
        <v>7.3871225652464187E-5</v>
      </c>
      <c r="P697">
        <v>2.52154937135338E-2</v>
      </c>
      <c r="Q697">
        <v>8.8750547292487231E-6</v>
      </c>
      <c r="R697">
        <v>5.9942477195425708E-5</v>
      </c>
      <c r="S697">
        <v>1.8679797316317211E-4</v>
      </c>
      <c r="T697">
        <v>5.6736340809000769E-10</v>
      </c>
      <c r="U697">
        <v>1.184945221175594</v>
      </c>
      <c r="V697">
        <v>3.7151017811183591E-9</v>
      </c>
      <c r="W697">
        <v>5.7341030120908547E-8</v>
      </c>
      <c r="X697">
        <v>5.1112394733749662E-5</v>
      </c>
      <c r="Y697">
        <v>2.8678319749676641E-9</v>
      </c>
      <c r="Z697">
        <v>0.1361869300160197</v>
      </c>
      <c r="AA697">
        <v>14.254904349169539</v>
      </c>
      <c r="AB697">
        <v>8.4535797026553769E-2</v>
      </c>
      <c r="AC697">
        <v>5.1212555625278243E-8</v>
      </c>
    </row>
    <row r="698" spans="1:29" x14ac:dyDescent="0.25">
      <c r="A698" s="1">
        <v>693</v>
      </c>
      <c r="B698" t="s">
        <v>34</v>
      </c>
      <c r="C698" t="s">
        <v>40</v>
      </c>
      <c r="D698" t="s">
        <v>59</v>
      </c>
      <c r="E698" t="s">
        <v>75</v>
      </c>
      <c r="I698" t="s">
        <v>92</v>
      </c>
      <c r="J698" t="s">
        <v>220</v>
      </c>
      <c r="K698">
        <v>1.8911923241621421E-5</v>
      </c>
      <c r="L698">
        <v>1.2841145035505579E-2</v>
      </c>
      <c r="M698">
        <v>1.00114581122418E-5</v>
      </c>
      <c r="N698">
        <v>1.287006841685945E-2</v>
      </c>
      <c r="O698">
        <v>7.8701234456856386E-5</v>
      </c>
      <c r="P698">
        <v>3.6392865810023538E-2</v>
      </c>
      <c r="Q698">
        <v>9.2672169833681538E-6</v>
      </c>
      <c r="R698">
        <v>1.5317759783516161E-5</v>
      </c>
      <c r="S698">
        <v>1.4256766974656961E-4</v>
      </c>
      <c r="T698">
        <v>2.6050391313258671E-9</v>
      </c>
      <c r="U698">
        <v>7.7221131833619776E-4</v>
      </c>
      <c r="V698">
        <v>5.9090768116111159E-9</v>
      </c>
      <c r="W698">
        <v>7.7375563114188096E-10</v>
      </c>
      <c r="X698">
        <v>4.9230295288144327E-5</v>
      </c>
      <c r="Y698">
        <v>1.0884444843022709E-9</v>
      </c>
      <c r="Z698">
        <v>6.1715369104495162E-3</v>
      </c>
      <c r="AA698">
        <v>0.1672045976996504</v>
      </c>
      <c r="AB698">
        <v>0.41657379234718123</v>
      </c>
      <c r="AC698">
        <v>1.8724041069824349E-7</v>
      </c>
    </row>
    <row r="699" spans="1:29" x14ac:dyDescent="0.25">
      <c r="A699" s="1">
        <v>694</v>
      </c>
      <c r="B699" t="s">
        <v>34</v>
      </c>
      <c r="C699" t="s">
        <v>40</v>
      </c>
      <c r="D699" t="s">
        <v>56</v>
      </c>
      <c r="E699" t="s">
        <v>75</v>
      </c>
      <c r="I699" t="s">
        <v>92</v>
      </c>
      <c r="J699" t="s">
        <v>176</v>
      </c>
      <c r="K699">
        <v>6.196835780692588E-5</v>
      </c>
      <c r="L699">
        <v>2.5750651129108279E-2</v>
      </c>
      <c r="M699">
        <v>7.7485716470498592E-5</v>
      </c>
      <c r="N699">
        <v>2.5890105203385701E-2</v>
      </c>
      <c r="O699">
        <v>2.685410860486688E-4</v>
      </c>
      <c r="P699">
        <v>6.4656303494961348E-2</v>
      </c>
      <c r="Q699">
        <v>4.2891903447550081E-5</v>
      </c>
      <c r="R699">
        <v>3.9223786043970562E-5</v>
      </c>
      <c r="S699">
        <v>3.6878368831693667E-4</v>
      </c>
      <c r="T699">
        <v>2.3788698769608081E-9</v>
      </c>
      <c r="U699">
        <v>2.1536490311297621E-3</v>
      </c>
      <c r="V699">
        <v>1.64502688398415E-8</v>
      </c>
      <c r="W699">
        <v>2.5957607935640691E-9</v>
      </c>
      <c r="X699">
        <v>1.197671953587646E-4</v>
      </c>
      <c r="Y699">
        <v>2.3922729956823209E-9</v>
      </c>
      <c r="Z699">
        <v>9.9110078205141647E-3</v>
      </c>
      <c r="AA699">
        <v>0.34254898494886332</v>
      </c>
      <c r="AB699">
        <v>0.32425261638670799</v>
      </c>
      <c r="AC699">
        <v>1.177616733664077E-6</v>
      </c>
    </row>
    <row r="700" spans="1:29" x14ac:dyDescent="0.25">
      <c r="A700" s="1">
        <v>695</v>
      </c>
      <c r="B700" t="s">
        <v>34</v>
      </c>
      <c r="C700" t="s">
        <v>38</v>
      </c>
      <c r="I700" t="s">
        <v>92</v>
      </c>
      <c r="J700" t="s">
        <v>158</v>
      </c>
      <c r="K700">
        <v>3.480540483183511E-4</v>
      </c>
      <c r="L700">
        <v>1.121585510230414</v>
      </c>
      <c r="M700">
        <v>9.4651916867348156E-5</v>
      </c>
      <c r="N700">
        <v>1.1220282161955999</v>
      </c>
      <c r="O700">
        <v>6.0798361857691552E-3</v>
      </c>
      <c r="P700">
        <v>0.24108625061452191</v>
      </c>
      <c r="Q700">
        <v>5.8596993884528492E-4</v>
      </c>
      <c r="R700">
        <v>1.5588239309388241E-3</v>
      </c>
      <c r="S700">
        <v>1.6200075154590831E-2</v>
      </c>
      <c r="T700">
        <v>7.450072663234179E-9</v>
      </c>
      <c r="U700">
        <v>8.7974354593561427E-3</v>
      </c>
      <c r="V700">
        <v>9.6188711525080885E-8</v>
      </c>
      <c r="W700">
        <v>1.093888705054792E-8</v>
      </c>
      <c r="X700">
        <v>4.0166767476814379E-3</v>
      </c>
      <c r="Y700">
        <v>8.5568129590220698E-9</v>
      </c>
      <c r="Z700">
        <v>8.1600756264853608E-2</v>
      </c>
      <c r="AA700">
        <v>15.56865446458627</v>
      </c>
      <c r="AB700">
        <v>2.473098059810023</v>
      </c>
      <c r="AC700">
        <v>1.158804897172456E-7</v>
      </c>
    </row>
    <row r="701" spans="1:29" x14ac:dyDescent="0.25">
      <c r="A701" s="1">
        <v>696</v>
      </c>
      <c r="B701" t="s">
        <v>34</v>
      </c>
      <c r="C701" t="s">
        <v>40</v>
      </c>
      <c r="D701" t="s">
        <v>58</v>
      </c>
      <c r="E701" t="s">
        <v>75</v>
      </c>
      <c r="I701" t="s">
        <v>92</v>
      </c>
      <c r="J701" t="s">
        <v>116</v>
      </c>
      <c r="K701">
        <v>3.159862742409396E-5</v>
      </c>
      <c r="L701">
        <v>2.2465077173477049E-2</v>
      </c>
      <c r="M701">
        <v>1.8706351697400529E-5</v>
      </c>
      <c r="N701">
        <v>2.2515382152598549E-2</v>
      </c>
      <c r="O701">
        <v>1.3738156110660671E-4</v>
      </c>
      <c r="P701">
        <v>5.7816198675992428E-2</v>
      </c>
      <c r="Q701">
        <v>1.638060217645644E-5</v>
      </c>
      <c r="R701">
        <v>2.7875301152414641E-5</v>
      </c>
      <c r="S701">
        <v>2.7442410391356487E-4</v>
      </c>
      <c r="T701">
        <v>3.4754831372631319E-9</v>
      </c>
      <c r="U701">
        <v>1.6162178525790339E-3</v>
      </c>
      <c r="V701">
        <v>1.043865959585623E-8</v>
      </c>
      <c r="W701">
        <v>1.9146900073081839E-9</v>
      </c>
      <c r="X701">
        <v>9.6978506710008119E-5</v>
      </c>
      <c r="Y701">
        <v>1.835601161638392E-9</v>
      </c>
      <c r="Z701">
        <v>8.2245965899443111E-3</v>
      </c>
      <c r="AA701">
        <v>0.3160844401706156</v>
      </c>
      <c r="AB701">
        <v>0.54567277702804062</v>
      </c>
      <c r="AC701">
        <v>5.0464283984590785E-7</v>
      </c>
    </row>
    <row r="702" spans="1:29" x14ac:dyDescent="0.25">
      <c r="A702" s="1">
        <v>697</v>
      </c>
      <c r="B702" t="s">
        <v>34</v>
      </c>
      <c r="C702" t="s">
        <v>35</v>
      </c>
      <c r="D702" t="s">
        <v>50</v>
      </c>
      <c r="I702" t="s">
        <v>92</v>
      </c>
      <c r="J702" t="s">
        <v>95</v>
      </c>
      <c r="K702">
        <v>8.1850764110769813E-5</v>
      </c>
      <c r="L702">
        <v>0.47008997308220563</v>
      </c>
      <c r="M702">
        <v>1.493145891101819E-5</v>
      </c>
      <c r="N702">
        <v>0.47018675530522741</v>
      </c>
      <c r="O702">
        <v>5.3774112884060507E-4</v>
      </c>
      <c r="P702">
        <v>1.714844475324857E-2</v>
      </c>
      <c r="Q702">
        <v>4.8764382029649576E-6</v>
      </c>
      <c r="R702">
        <v>1.4123382940384581E-4</v>
      </c>
      <c r="S702">
        <v>1.542007655027715E-3</v>
      </c>
      <c r="T702">
        <v>6.9975505584039024E-10</v>
      </c>
      <c r="U702">
        <v>1.044236084445692E-3</v>
      </c>
      <c r="V702">
        <v>3.005721202944233E-9</v>
      </c>
      <c r="W702">
        <v>9.8496043113736918E-8</v>
      </c>
      <c r="X702">
        <v>5.4873892404726243E-4</v>
      </c>
      <c r="Y702">
        <v>1.2728631195178059E-9</v>
      </c>
      <c r="Z702">
        <v>2.9204998879702581E-2</v>
      </c>
      <c r="AA702">
        <v>7.2265519237105984</v>
      </c>
      <c r="AB702">
        <v>7.2859462424072624E-2</v>
      </c>
      <c r="AC702">
        <v>4.1136670054146912E-8</v>
      </c>
    </row>
    <row r="703" spans="1:29" x14ac:dyDescent="0.25">
      <c r="A703" s="1">
        <v>698</v>
      </c>
      <c r="B703" t="s">
        <v>34</v>
      </c>
      <c r="C703" t="s">
        <v>36</v>
      </c>
      <c r="D703" t="s">
        <v>55</v>
      </c>
      <c r="E703" t="s">
        <v>76</v>
      </c>
      <c r="F703" t="s">
        <v>88</v>
      </c>
      <c r="G703" t="s">
        <v>90</v>
      </c>
      <c r="I703" t="s">
        <v>92</v>
      </c>
      <c r="J703" t="s">
        <v>103</v>
      </c>
      <c r="K703">
        <v>2.9430146838388768E-4</v>
      </c>
      <c r="L703">
        <v>7.3570848867863803E-2</v>
      </c>
      <c r="M703">
        <v>1.5874426699901179E-4</v>
      </c>
      <c r="N703">
        <v>7.4023894603246709E-2</v>
      </c>
      <c r="O703">
        <v>5.0938304324773869E-4</v>
      </c>
      <c r="P703">
        <v>7.3844708920418681E-2</v>
      </c>
      <c r="Q703">
        <v>6.3185663747102324E-5</v>
      </c>
      <c r="R703">
        <v>9.2668433435077341E-5</v>
      </c>
      <c r="S703">
        <v>8.4276391241062715E-4</v>
      </c>
      <c r="T703">
        <v>1.7961373891546149E-9</v>
      </c>
      <c r="U703">
        <v>8.6152625148040833E-3</v>
      </c>
      <c r="V703">
        <v>2.2216514854348811E-8</v>
      </c>
      <c r="W703">
        <v>7.3137914803343144E-9</v>
      </c>
      <c r="X703">
        <v>2.7673872242802892E-4</v>
      </c>
      <c r="Y703">
        <v>4.2313566457691551E-9</v>
      </c>
      <c r="Z703">
        <v>7.826527577300342E-2</v>
      </c>
      <c r="AA703">
        <v>1.1316726085259881</v>
      </c>
      <c r="AB703">
        <v>0.48644400974099711</v>
      </c>
      <c r="AC703">
        <v>2.6786654931188061E-6</v>
      </c>
    </row>
    <row r="704" spans="1:29" x14ac:dyDescent="0.25">
      <c r="A704" s="1">
        <v>699</v>
      </c>
      <c r="B704" t="s">
        <v>34</v>
      </c>
      <c r="C704" t="s">
        <v>40</v>
      </c>
      <c r="D704" t="s">
        <v>59</v>
      </c>
      <c r="E704" t="s">
        <v>75</v>
      </c>
      <c r="I704" t="s">
        <v>92</v>
      </c>
      <c r="J704" t="s">
        <v>194</v>
      </c>
      <c r="K704">
        <v>2.2181133972689232E-5</v>
      </c>
      <c r="L704">
        <v>1.506093033480153E-2</v>
      </c>
      <c r="M704">
        <v>1.17420894115112E-5</v>
      </c>
      <c r="N704">
        <v>1.509485355818573E-2</v>
      </c>
      <c r="O704">
        <v>9.2305928012348842E-5</v>
      </c>
      <c r="P704">
        <v>4.268392070905306E-2</v>
      </c>
      <c r="Q704">
        <v>1.086919499516709E-5</v>
      </c>
      <c r="R704">
        <v>1.7965665235171231E-5</v>
      </c>
      <c r="S704">
        <v>1.6721263841961421E-4</v>
      </c>
      <c r="T704">
        <v>3.055359374589344E-9</v>
      </c>
      <c r="U704">
        <v>9.0569967399516994E-4</v>
      </c>
      <c r="V704">
        <v>6.9305497238022013E-9</v>
      </c>
      <c r="W704">
        <v>9.0751094518364586E-10</v>
      </c>
      <c r="X704">
        <v>5.7740493228073563E-5</v>
      </c>
      <c r="Y704">
        <v>1.276598504452651E-9</v>
      </c>
      <c r="Z704">
        <v>7.2383800034549152E-3</v>
      </c>
      <c r="AA704">
        <v>0.19610843044706411</v>
      </c>
      <c r="AB704">
        <v>0.48858484556944481</v>
      </c>
      <c r="AC704">
        <v>2.1960773536457019E-7</v>
      </c>
    </row>
    <row r="705" spans="1:29" x14ac:dyDescent="0.25">
      <c r="A705" s="1">
        <v>700</v>
      </c>
      <c r="B705" t="s">
        <v>34</v>
      </c>
      <c r="C705" t="s">
        <v>40</v>
      </c>
      <c r="D705" t="s">
        <v>56</v>
      </c>
      <c r="E705" t="s">
        <v>75</v>
      </c>
      <c r="I705" t="s">
        <v>92</v>
      </c>
      <c r="J705" t="s">
        <v>117</v>
      </c>
      <c r="K705">
        <v>5.3823057684057593E-5</v>
      </c>
      <c r="L705">
        <v>2.2396927212440229E-2</v>
      </c>
      <c r="M705">
        <v>6.7301386966440036E-5</v>
      </c>
      <c r="N705">
        <v>2.251805165709073E-2</v>
      </c>
      <c r="O705">
        <v>2.3323620840992601E-4</v>
      </c>
      <c r="P705">
        <v>5.6170685262428383E-2</v>
      </c>
      <c r="Q705">
        <v>3.7260387720851673E-5</v>
      </c>
      <c r="R705">
        <v>3.4066370603443152E-5</v>
      </c>
      <c r="S705">
        <v>3.2029704021211271E-4</v>
      </c>
      <c r="T705">
        <v>2.066435615174393E-9</v>
      </c>
      <c r="U705">
        <v>1.873577780452923E-3</v>
      </c>
      <c r="V705">
        <v>1.428968379089173E-8</v>
      </c>
      <c r="W705">
        <v>2.2552557298928281E-9</v>
      </c>
      <c r="X705">
        <v>1.040176496695103E-4</v>
      </c>
      <c r="Y705">
        <v>2.0777144676861588E-9</v>
      </c>
      <c r="Z705">
        <v>8.6102483791446714E-3</v>
      </c>
      <c r="AA705">
        <v>0.29754502403289929</v>
      </c>
      <c r="AB705">
        <v>0.28171184560134882</v>
      </c>
      <c r="AC705">
        <v>1.0229162515272911E-6</v>
      </c>
    </row>
    <row r="706" spans="1:29" x14ac:dyDescent="0.25">
      <c r="A706" s="1">
        <v>701</v>
      </c>
      <c r="B706" t="s">
        <v>34</v>
      </c>
      <c r="C706" t="s">
        <v>35</v>
      </c>
      <c r="D706" t="s">
        <v>50</v>
      </c>
      <c r="I706" t="s">
        <v>92</v>
      </c>
      <c r="J706" t="s">
        <v>119</v>
      </c>
      <c r="K706">
        <v>2.7486374220132249E-5</v>
      </c>
      <c r="L706">
        <v>0.44456606009948019</v>
      </c>
      <c r="M706">
        <v>8.4473835530646555E-6</v>
      </c>
      <c r="N706">
        <v>0.44460199385725341</v>
      </c>
      <c r="O706">
        <v>6.1563310518459647E-4</v>
      </c>
      <c r="P706">
        <v>0.1938193378601123</v>
      </c>
      <c r="Q706">
        <v>6.8180860245613441E-6</v>
      </c>
      <c r="R706">
        <v>1.1731592626066739E-4</v>
      </c>
      <c r="S706">
        <v>1.234953459009249E-3</v>
      </c>
      <c r="T706">
        <v>1.637229627300764E-9</v>
      </c>
      <c r="U706">
        <v>1.6013778285849259E-3</v>
      </c>
      <c r="V706">
        <v>5.2900197573098573E-9</v>
      </c>
      <c r="W706">
        <v>5.8970428239060672E-8</v>
      </c>
      <c r="X706">
        <v>5.0231835950356859E-4</v>
      </c>
      <c r="Y706">
        <v>3.311539789734645E-9</v>
      </c>
      <c r="Z706">
        <v>3.5111499209148148E-2</v>
      </c>
      <c r="AA706">
        <v>6.6578314878434544</v>
      </c>
      <c r="AB706">
        <v>6.123293236148096E-2</v>
      </c>
      <c r="AC706">
        <v>3.4771005842742043E-8</v>
      </c>
    </row>
    <row r="707" spans="1:29" x14ac:dyDescent="0.25">
      <c r="A707" s="1">
        <v>702</v>
      </c>
      <c r="B707" t="s">
        <v>34</v>
      </c>
      <c r="C707" t="s">
        <v>40</v>
      </c>
      <c r="D707" t="s">
        <v>59</v>
      </c>
      <c r="E707" t="s">
        <v>75</v>
      </c>
      <c r="I707" t="s">
        <v>92</v>
      </c>
      <c r="J707" t="s">
        <v>157</v>
      </c>
      <c r="K707">
        <v>3.2436393478978837E-5</v>
      </c>
      <c r="L707">
        <v>2.1969480498577418E-2</v>
      </c>
      <c r="M707">
        <v>1.7175497048301729E-5</v>
      </c>
      <c r="N707">
        <v>2.20190923891047E-2</v>
      </c>
      <c r="O707">
        <v>1.34996125339312E-4</v>
      </c>
      <c r="P707">
        <v>6.2389551559927481E-2</v>
      </c>
      <c r="Q707">
        <v>1.5885307374261759E-5</v>
      </c>
      <c r="R707">
        <v>2.6273498965443758E-5</v>
      </c>
      <c r="S707">
        <v>2.4453115595756428E-4</v>
      </c>
      <c r="T707">
        <v>4.4667802557887487E-9</v>
      </c>
      <c r="U707">
        <v>1.319279949445231E-3</v>
      </c>
      <c r="V707">
        <v>1.013160142245393E-8</v>
      </c>
      <c r="W707">
        <v>1.3259274875456E-9</v>
      </c>
      <c r="X707">
        <v>8.4443006108831503E-5</v>
      </c>
      <c r="Y707">
        <v>1.8668648496871262E-9</v>
      </c>
      <c r="Z707">
        <v>1.0580340667618669E-2</v>
      </c>
      <c r="AA707">
        <v>0.28671495233380712</v>
      </c>
      <c r="AB707">
        <v>0.7142116603897688</v>
      </c>
      <c r="AC707">
        <v>3.2106123113044848E-7</v>
      </c>
    </row>
    <row r="708" spans="1:29" x14ac:dyDescent="0.25">
      <c r="A708" s="1">
        <v>703</v>
      </c>
      <c r="B708" t="s">
        <v>34</v>
      </c>
      <c r="C708" t="s">
        <v>41</v>
      </c>
      <c r="D708" t="s">
        <v>60</v>
      </c>
      <c r="I708" t="s">
        <v>92</v>
      </c>
      <c r="J708" t="s">
        <v>220</v>
      </c>
      <c r="K708">
        <v>2.3954010561089849E-5</v>
      </c>
      <c r="L708">
        <v>1.210778162592905E-2</v>
      </c>
      <c r="M708">
        <v>2.8902928835060418E-5</v>
      </c>
      <c r="N708">
        <v>1.2160638565325191E-2</v>
      </c>
      <c r="O708">
        <v>7.0948610042074025E-5</v>
      </c>
      <c r="P708">
        <v>2.410093641062706E-2</v>
      </c>
      <c r="Q708">
        <v>8.471993360640351E-6</v>
      </c>
      <c r="R708">
        <v>5.6635739824577898E-5</v>
      </c>
      <c r="S708">
        <v>1.7772116756003029E-4</v>
      </c>
      <c r="T708">
        <v>5.6283687232830229E-10</v>
      </c>
      <c r="U708">
        <v>0.72615531282590262</v>
      </c>
      <c r="V708">
        <v>3.5502206118012331E-9</v>
      </c>
      <c r="W708">
        <v>5.5750546365769607E-8</v>
      </c>
      <c r="X708">
        <v>4.8899617378811418E-5</v>
      </c>
      <c r="Y708">
        <v>2.7064196461931992E-9</v>
      </c>
      <c r="Z708">
        <v>0.1347288714405088</v>
      </c>
      <c r="AA708">
        <v>13.410860743578739</v>
      </c>
      <c r="AB708">
        <v>7.6387820114735494E-2</v>
      </c>
      <c r="AC708">
        <v>5.0674555277414218E-8</v>
      </c>
    </row>
    <row r="709" spans="1:29" x14ac:dyDescent="0.25">
      <c r="A709" s="1">
        <v>704</v>
      </c>
      <c r="B709" t="s">
        <v>34</v>
      </c>
      <c r="C709" t="s">
        <v>37</v>
      </c>
      <c r="D709" t="s">
        <v>63</v>
      </c>
      <c r="E709" t="s">
        <v>77</v>
      </c>
      <c r="I709" t="s">
        <v>92</v>
      </c>
      <c r="J709" t="s">
        <v>178</v>
      </c>
      <c r="K709">
        <v>4.8036485146874111E-4</v>
      </c>
      <c r="L709">
        <v>5.9396043091670351E-3</v>
      </c>
      <c r="M709">
        <v>3.3474618161856248E-6</v>
      </c>
      <c r="N709">
        <v>6.4233166224519616E-3</v>
      </c>
      <c r="O709">
        <v>2.571220260831192E-5</v>
      </c>
      <c r="P709">
        <v>6.1993633286173506E-3</v>
      </c>
      <c r="Q709">
        <v>1.8103813317895829E-6</v>
      </c>
      <c r="R709">
        <v>6.9598231382143736E-6</v>
      </c>
      <c r="S709">
        <v>7.7333463465641231E-5</v>
      </c>
      <c r="T709">
        <v>4.1572032619242603E-10</v>
      </c>
      <c r="U709">
        <v>6.0888843289955445E-4</v>
      </c>
      <c r="V709">
        <v>9.7586899160293883E-10</v>
      </c>
      <c r="W709">
        <v>4.4910115990102482E-10</v>
      </c>
      <c r="X709">
        <v>2.165026427442394E-5</v>
      </c>
      <c r="Y709">
        <v>4.7847871789733829E-10</v>
      </c>
      <c r="Z709">
        <v>1.256166056191542</v>
      </c>
      <c r="AA709">
        <v>5.8107264484582623E-2</v>
      </c>
      <c r="AB709">
        <v>3.1788302481969469E-2</v>
      </c>
      <c r="AC709">
        <v>2.22924169511784E-8</v>
      </c>
    </row>
    <row r="710" spans="1:29" x14ac:dyDescent="0.25">
      <c r="A710" s="1">
        <v>705</v>
      </c>
      <c r="B710" t="s">
        <v>34</v>
      </c>
      <c r="C710" t="s">
        <v>40</v>
      </c>
      <c r="D710" t="s">
        <v>58</v>
      </c>
      <c r="E710" t="s">
        <v>75</v>
      </c>
      <c r="I710" t="s">
        <v>92</v>
      </c>
      <c r="J710" t="s">
        <v>160</v>
      </c>
      <c r="K710">
        <v>2.3302897051507821E-5</v>
      </c>
      <c r="L710">
        <v>1.656721899945434E-2</v>
      </c>
      <c r="M710">
        <v>1.3795288699235249E-5</v>
      </c>
      <c r="N710">
        <v>1.6604317185205081E-2</v>
      </c>
      <c r="O710">
        <v>1.013141593857763E-4</v>
      </c>
      <c r="P710">
        <v>4.2637450912143653E-2</v>
      </c>
      <c r="Q710">
        <v>1.2080128704505661E-5</v>
      </c>
      <c r="R710">
        <v>2.0557072442145208E-5</v>
      </c>
      <c r="S710">
        <v>2.0237830447649181E-4</v>
      </c>
      <c r="T710">
        <v>2.56304885234032E-9</v>
      </c>
      <c r="U710">
        <v>1.191904880042838E-3</v>
      </c>
      <c r="V710">
        <v>7.6981511462557205E-9</v>
      </c>
      <c r="W710">
        <v>1.4120177917438001E-9</v>
      </c>
      <c r="X710">
        <v>7.1518301332894159E-5</v>
      </c>
      <c r="Y710">
        <v>1.353692498206663E-9</v>
      </c>
      <c r="Z710">
        <v>6.0653561009535346E-3</v>
      </c>
      <c r="AA710">
        <v>0.2331013644834585</v>
      </c>
      <c r="AB710">
        <v>0.40241483835950981</v>
      </c>
      <c r="AC710">
        <v>3.7215667589613468E-7</v>
      </c>
    </row>
    <row r="711" spans="1:29" x14ac:dyDescent="0.25">
      <c r="A711" s="1">
        <v>706</v>
      </c>
      <c r="B711" t="s">
        <v>34</v>
      </c>
      <c r="C711" t="s">
        <v>40</v>
      </c>
      <c r="D711" t="s">
        <v>59</v>
      </c>
      <c r="E711" t="s">
        <v>75</v>
      </c>
      <c r="I711" t="s">
        <v>92</v>
      </c>
      <c r="J711" t="s">
        <v>160</v>
      </c>
      <c r="K711">
        <v>2.3920721220220449E-5</v>
      </c>
      <c r="L711">
        <v>1.6201733976936219E-2</v>
      </c>
      <c r="M711">
        <v>1.2666336563485961E-5</v>
      </c>
      <c r="N711">
        <v>1.6238321034719921E-2</v>
      </c>
      <c r="O711">
        <v>9.9554985422813596E-5</v>
      </c>
      <c r="P711">
        <v>4.6010142004301757E-2</v>
      </c>
      <c r="Q711">
        <v>1.171486618815315E-5</v>
      </c>
      <c r="R711">
        <v>1.937579911992745E-5</v>
      </c>
      <c r="S711">
        <v>1.8033329182783289E-4</v>
      </c>
      <c r="T711">
        <v>3.2940963469317329E-9</v>
      </c>
      <c r="U711">
        <v>9.7292345072413412E-4</v>
      </c>
      <c r="V711">
        <v>7.4717065362443344E-9</v>
      </c>
      <c r="W711">
        <v>9.7782577991749695E-10</v>
      </c>
      <c r="X711">
        <v>6.2273803909822234E-5</v>
      </c>
      <c r="Y711">
        <v>1.3767484247669921E-9</v>
      </c>
      <c r="Z711">
        <v>7.802636248983994E-3</v>
      </c>
      <c r="AA711">
        <v>0.21144238636225751</v>
      </c>
      <c r="AB711">
        <v>0.52670646117564313</v>
      </c>
      <c r="AC711">
        <v>2.3677158220742989E-7</v>
      </c>
    </row>
    <row r="712" spans="1:29" x14ac:dyDescent="0.25">
      <c r="A712" s="1">
        <v>707</v>
      </c>
      <c r="B712" t="s">
        <v>34</v>
      </c>
      <c r="C712" t="s">
        <v>35</v>
      </c>
      <c r="D712" t="s">
        <v>57</v>
      </c>
      <c r="I712" t="s">
        <v>92</v>
      </c>
      <c r="J712" t="s">
        <v>142</v>
      </c>
      <c r="K712">
        <v>6.3453213295876286E-5</v>
      </c>
      <c r="L712">
        <v>0.61914705955424298</v>
      </c>
      <c r="M712">
        <v>1.3376139430563521E-5</v>
      </c>
      <c r="N712">
        <v>0.61922388890696944</v>
      </c>
      <c r="O712">
        <v>7.0797731441497468E-4</v>
      </c>
      <c r="P712">
        <v>1.345993369678136E-2</v>
      </c>
      <c r="Q712">
        <v>4.2870474045736711E-6</v>
      </c>
      <c r="R712">
        <v>2.5437958366468228E-4</v>
      </c>
      <c r="S712">
        <v>2.7816930613379061E-3</v>
      </c>
      <c r="T712">
        <v>6.1539773440588818E-10</v>
      </c>
      <c r="U712">
        <v>4.0396413533235684E-3</v>
      </c>
      <c r="V712">
        <v>3.3912391874992749E-9</v>
      </c>
      <c r="W712">
        <v>8.7531370321550777E-8</v>
      </c>
      <c r="X712">
        <v>8.3138510377324902E-4</v>
      </c>
      <c r="Y712">
        <v>1.166365657918653E-9</v>
      </c>
      <c r="Z712">
        <v>4.7770040529038021E-2</v>
      </c>
      <c r="AA712">
        <v>10.107458915018819</v>
      </c>
      <c r="AB712">
        <v>7.329387927193351E-2</v>
      </c>
      <c r="AC712">
        <v>3.7418347431570532E-8</v>
      </c>
    </row>
    <row r="713" spans="1:29" x14ac:dyDescent="0.25">
      <c r="A713" s="1">
        <v>708</v>
      </c>
      <c r="B713" t="s">
        <v>34</v>
      </c>
      <c r="C713" t="s">
        <v>37</v>
      </c>
      <c r="D713" t="s">
        <v>53</v>
      </c>
      <c r="I713" t="s">
        <v>92</v>
      </c>
      <c r="J713" t="s">
        <v>194</v>
      </c>
      <c r="K713">
        <v>2.594561563755307E-6</v>
      </c>
      <c r="L713">
        <v>4.2117187016699666E-3</v>
      </c>
      <c r="M713">
        <v>1.936400029227717E-6</v>
      </c>
      <c r="N713">
        <v>4.2162496632629498E-3</v>
      </c>
      <c r="O713">
        <v>2.072987105862683E-5</v>
      </c>
      <c r="P713">
        <v>5.4671115969811973E-3</v>
      </c>
      <c r="Q713">
        <v>1.491810222203544E-6</v>
      </c>
      <c r="R713">
        <v>6.0004762658110664E-6</v>
      </c>
      <c r="S713">
        <v>6.5913972069177855E-5</v>
      </c>
      <c r="T713">
        <v>3.8905114916777009E-10</v>
      </c>
      <c r="U713">
        <v>3.4360149411573039E-4</v>
      </c>
      <c r="V713">
        <v>9.0919373991190977E-10</v>
      </c>
      <c r="W713">
        <v>3.6096897793751458E-10</v>
      </c>
      <c r="X713">
        <v>1.9435796973402769E-5</v>
      </c>
      <c r="Y713">
        <v>4.1180661687932759E-10</v>
      </c>
      <c r="Z713">
        <v>8.3037975009311383E-4</v>
      </c>
      <c r="AA713">
        <v>4.3937172080261537E-2</v>
      </c>
      <c r="AB713">
        <v>1.610157834603396E-2</v>
      </c>
      <c r="AC713">
        <v>1.732668101004382E-8</v>
      </c>
    </row>
    <row r="714" spans="1:29" x14ac:dyDescent="0.25">
      <c r="A714" s="1">
        <v>709</v>
      </c>
      <c r="B714" t="s">
        <v>34</v>
      </c>
      <c r="C714" t="s">
        <v>37</v>
      </c>
      <c r="D714" t="s">
        <v>53</v>
      </c>
      <c r="I714" t="s">
        <v>92</v>
      </c>
      <c r="J714" t="s">
        <v>129</v>
      </c>
      <c r="K714">
        <v>2.5128537813322309E-6</v>
      </c>
      <c r="L714">
        <v>4.4566564837467664E-3</v>
      </c>
      <c r="M714">
        <v>1.9473362889225111E-6</v>
      </c>
      <c r="N714">
        <v>4.4611166738170206E-3</v>
      </c>
      <c r="O714">
        <v>2.1329963510803201E-5</v>
      </c>
      <c r="P714">
        <v>5.5549112802829809E-3</v>
      </c>
      <c r="Q714">
        <v>1.550747828237145E-6</v>
      </c>
      <c r="R714">
        <v>6.1902895713484213E-6</v>
      </c>
      <c r="S714">
        <v>6.746702946603215E-5</v>
      </c>
      <c r="T714">
        <v>3.9026255502780729E-10</v>
      </c>
      <c r="U714">
        <v>2.4181346294031619E-4</v>
      </c>
      <c r="V714">
        <v>9.2562910775463612E-10</v>
      </c>
      <c r="W714">
        <v>3.5963197509114149E-10</v>
      </c>
      <c r="X714">
        <v>2.0004015833338432E-5</v>
      </c>
      <c r="Y714">
        <v>4.2814868680395591E-10</v>
      </c>
      <c r="Z714">
        <v>7.8231525199010425E-4</v>
      </c>
      <c r="AA714">
        <v>4.5387166216937058E-2</v>
      </c>
      <c r="AB714">
        <v>2.5252255651012061E-2</v>
      </c>
      <c r="AC714">
        <v>1.8067462807650899E-8</v>
      </c>
    </row>
    <row r="715" spans="1:29" x14ac:dyDescent="0.25">
      <c r="A715" s="1">
        <v>710</v>
      </c>
      <c r="B715" t="s">
        <v>34</v>
      </c>
      <c r="C715" t="s">
        <v>35</v>
      </c>
      <c r="D715" t="s">
        <v>57</v>
      </c>
      <c r="I715" t="s">
        <v>92</v>
      </c>
      <c r="J715" t="s">
        <v>189</v>
      </c>
      <c r="K715">
        <v>7.4291204478071815E-5</v>
      </c>
      <c r="L715">
        <v>0.64592957619701041</v>
      </c>
      <c r="M715">
        <v>1.8639661007313612E-5</v>
      </c>
      <c r="N715">
        <v>0.64602250706249575</v>
      </c>
      <c r="O715">
        <v>7.007075929835562E-4</v>
      </c>
      <c r="P715">
        <v>1.883608703069669E-2</v>
      </c>
      <c r="Q715">
        <v>8.3823054797521139E-6</v>
      </c>
      <c r="R715">
        <v>2.2868567777132611E-4</v>
      </c>
      <c r="S715">
        <v>2.4966061693822059E-3</v>
      </c>
      <c r="T715">
        <v>8.0985063208254255E-10</v>
      </c>
      <c r="U715">
        <v>4.6055300892696698E-3</v>
      </c>
      <c r="V715">
        <v>5.4597076164990711E-9</v>
      </c>
      <c r="W715">
        <v>9.4936549917102851E-8</v>
      </c>
      <c r="X715">
        <v>7.871149844373075E-4</v>
      </c>
      <c r="Y715">
        <v>1.557470582415743E-9</v>
      </c>
      <c r="Z715">
        <v>4.3642620472470008E-2</v>
      </c>
      <c r="AA715">
        <v>10.96416252566045</v>
      </c>
      <c r="AB715">
        <v>0.19553338248917959</v>
      </c>
      <c r="AC715">
        <v>1.2505523100524649E-7</v>
      </c>
    </row>
    <row r="716" spans="1:29" x14ac:dyDescent="0.25">
      <c r="A716" s="1">
        <v>711</v>
      </c>
      <c r="B716" t="s">
        <v>34</v>
      </c>
      <c r="C716" t="s">
        <v>41</v>
      </c>
      <c r="D716" t="s">
        <v>60</v>
      </c>
      <c r="E716" t="s">
        <v>80</v>
      </c>
      <c r="I716" t="s">
        <v>93</v>
      </c>
      <c r="J716" t="s">
        <v>215</v>
      </c>
      <c r="K716">
        <v>1.189287409992037E-4</v>
      </c>
      <c r="L716">
        <v>2.203307366467441E-2</v>
      </c>
      <c r="M716">
        <v>2.3044592531174901E-5</v>
      </c>
      <c r="N716">
        <v>2.217504699820479E-2</v>
      </c>
      <c r="O716">
        <v>1.796162724625888E-4</v>
      </c>
      <c r="P716">
        <v>6.1483102862594313E-2</v>
      </c>
      <c r="Q716">
        <v>1.248562237213423E-5</v>
      </c>
      <c r="R716">
        <v>1.096929945127528E-4</v>
      </c>
      <c r="S716">
        <v>3.8740032025193249E-4</v>
      </c>
      <c r="T716">
        <v>1.907394470338229E-9</v>
      </c>
      <c r="U716">
        <v>2.1448613738695679</v>
      </c>
      <c r="V716">
        <v>8.5475583695471205E-9</v>
      </c>
      <c r="W716">
        <v>2.3870197537354089E-9</v>
      </c>
      <c r="X716">
        <v>1.106866917768787E-4</v>
      </c>
      <c r="Y716">
        <v>5.5093633700762011E-9</v>
      </c>
      <c r="Z716">
        <v>2.434259247338681</v>
      </c>
      <c r="AA716">
        <v>24.200223045537332</v>
      </c>
      <c r="AB716">
        <v>0.27777850783005142</v>
      </c>
      <c r="AC716">
        <v>2.063170967064211E-7</v>
      </c>
    </row>
    <row r="717" spans="1:29" x14ac:dyDescent="0.25">
      <c r="A717" s="1">
        <v>712</v>
      </c>
      <c r="B717" t="s">
        <v>34</v>
      </c>
      <c r="C717" t="s">
        <v>40</v>
      </c>
      <c r="D717" t="s">
        <v>56</v>
      </c>
      <c r="E717" t="s">
        <v>75</v>
      </c>
      <c r="I717" t="s">
        <v>92</v>
      </c>
      <c r="J717" t="s">
        <v>135</v>
      </c>
      <c r="K717">
        <v>8.6290367263331159E-5</v>
      </c>
      <c r="L717">
        <v>3.5907270174262602E-2</v>
      </c>
      <c r="M717">
        <v>1.0789913559872601E-4</v>
      </c>
      <c r="N717">
        <v>3.6101459677124657E-2</v>
      </c>
      <c r="O717">
        <v>3.7392966785886723E-4</v>
      </c>
      <c r="P717">
        <v>9.0054137942094992E-2</v>
      </c>
      <c r="Q717">
        <v>5.9736712843257552E-5</v>
      </c>
      <c r="R717">
        <v>5.4615990937768458E-5</v>
      </c>
      <c r="S717">
        <v>5.1350760105168104E-4</v>
      </c>
      <c r="T717">
        <v>3.312957231699627E-9</v>
      </c>
      <c r="U717">
        <v>3.003763101113997E-3</v>
      </c>
      <c r="V717">
        <v>2.290955058334771E-8</v>
      </c>
      <c r="W717">
        <v>3.6156779881349389E-9</v>
      </c>
      <c r="X717">
        <v>1.6676349448355851E-4</v>
      </c>
      <c r="Y717">
        <v>3.3310397477789758E-9</v>
      </c>
      <c r="Z717">
        <v>1.380414875726005E-2</v>
      </c>
      <c r="AA717">
        <v>0.47703104366901938</v>
      </c>
      <c r="AB717">
        <v>0.45164692729356759</v>
      </c>
      <c r="AC717">
        <v>1.639962923609515E-6</v>
      </c>
    </row>
    <row r="718" spans="1:29" x14ac:dyDescent="0.25">
      <c r="A718" s="1">
        <v>713</v>
      </c>
      <c r="B718" t="s">
        <v>34</v>
      </c>
      <c r="C718" t="s">
        <v>39</v>
      </c>
      <c r="I718" t="s">
        <v>92</v>
      </c>
      <c r="J718" t="s">
        <v>158</v>
      </c>
      <c r="K718">
        <v>2.35246213999652E-4</v>
      </c>
      <c r="L718">
        <v>0.94980065438743699</v>
      </c>
      <c r="M718">
        <v>5.6203301370164017E-5</v>
      </c>
      <c r="N718">
        <v>0.95009210390280685</v>
      </c>
      <c r="O718">
        <v>9.3244558674405193E-3</v>
      </c>
      <c r="P718">
        <v>0.68676270014450602</v>
      </c>
      <c r="Q718">
        <v>1.8141844672270531E-5</v>
      </c>
      <c r="R718">
        <v>1.300312606054208E-3</v>
      </c>
      <c r="S718">
        <v>1.332096008108357E-2</v>
      </c>
      <c r="T718">
        <v>2.3354168467837551E-9</v>
      </c>
      <c r="U718">
        <v>6.0180820706155679E-2</v>
      </c>
      <c r="V718">
        <v>2.3981258756190001E-8</v>
      </c>
      <c r="W718">
        <v>2.1278608915618781E-7</v>
      </c>
      <c r="X718">
        <v>3.8616161073589061E-3</v>
      </c>
      <c r="Y718">
        <v>6.8729309193242112E-8</v>
      </c>
      <c r="Z718">
        <v>5.4018136035936651E-2</v>
      </c>
      <c r="AA718">
        <v>13.07582217937802</v>
      </c>
      <c r="AB718">
        <v>0.51552561160063259</v>
      </c>
      <c r="AC718">
        <v>9.7468026257896265E-8</v>
      </c>
    </row>
    <row r="719" spans="1:29" x14ac:dyDescent="0.25">
      <c r="A719" s="1">
        <v>714</v>
      </c>
      <c r="B719" t="s">
        <v>34</v>
      </c>
      <c r="C719" t="s">
        <v>35</v>
      </c>
      <c r="D719" t="s">
        <v>50</v>
      </c>
      <c r="I719" t="s">
        <v>92</v>
      </c>
      <c r="J719" t="s">
        <v>118</v>
      </c>
      <c r="K719">
        <v>4.0740404233094297E-5</v>
      </c>
      <c r="L719">
        <v>0.38970642004835532</v>
      </c>
      <c r="M719">
        <v>9.3280203229026789E-6</v>
      </c>
      <c r="N719">
        <v>0.38975648847291128</v>
      </c>
      <c r="O719">
        <v>3.777138844245888E-4</v>
      </c>
      <c r="P719">
        <v>1.053139950301072E-2</v>
      </c>
      <c r="Q719">
        <v>3.309762851401005E-6</v>
      </c>
      <c r="R719">
        <v>1.1051835499995269E-4</v>
      </c>
      <c r="S719">
        <v>1.207679098033934E-3</v>
      </c>
      <c r="T719">
        <v>5.009070162397473E-10</v>
      </c>
      <c r="U719">
        <v>8.7809921286503834E-4</v>
      </c>
      <c r="V719">
        <v>2.6014731905818261E-9</v>
      </c>
      <c r="W719">
        <v>6.4528817279808843E-8</v>
      </c>
      <c r="X719">
        <v>4.0701117149402458E-4</v>
      </c>
      <c r="Y719">
        <v>8.4784131958786587E-10</v>
      </c>
      <c r="Z719">
        <v>2.9261653012422971E-2</v>
      </c>
      <c r="AA719">
        <v>6.5357033966643154</v>
      </c>
      <c r="AB719">
        <v>5.4864812935582569E-2</v>
      </c>
      <c r="AC719">
        <v>3.4358805818183671E-8</v>
      </c>
    </row>
    <row r="720" spans="1:29" x14ac:dyDescent="0.25">
      <c r="A720" s="1">
        <v>715</v>
      </c>
      <c r="B720" t="s">
        <v>34</v>
      </c>
      <c r="C720" t="s">
        <v>35</v>
      </c>
      <c r="D720" t="s">
        <v>57</v>
      </c>
      <c r="I720" t="s">
        <v>92</v>
      </c>
      <c r="J720" t="s">
        <v>214</v>
      </c>
      <c r="K720">
        <v>5.2954518257465922E-5</v>
      </c>
      <c r="L720">
        <v>0.72341650355118747</v>
      </c>
      <c r="M720">
        <v>1.5760599974879469E-5</v>
      </c>
      <c r="N720">
        <v>0.72348521866941973</v>
      </c>
      <c r="O720">
        <v>1.7489617079193851E-3</v>
      </c>
      <c r="P720">
        <v>2.4432550360689771E-2</v>
      </c>
      <c r="Q720">
        <v>2.0630299463329941E-5</v>
      </c>
      <c r="R720">
        <v>3.5657892595484299E-4</v>
      </c>
      <c r="S720">
        <v>3.8684014358585091E-3</v>
      </c>
      <c r="T720">
        <v>1.0018212578967161E-9</v>
      </c>
      <c r="U720">
        <v>9.8743886699810719E-4</v>
      </c>
      <c r="V720">
        <v>5.5644999427721611E-9</v>
      </c>
      <c r="W720">
        <v>1.010613594487037E-7</v>
      </c>
      <c r="X720">
        <v>1.255085435761688E-3</v>
      </c>
      <c r="Y720">
        <v>7.6904285285797889E-9</v>
      </c>
      <c r="Z720">
        <v>5.6353930992972187E-2</v>
      </c>
      <c r="AA720">
        <v>11.51588839677742</v>
      </c>
      <c r="AB720">
        <v>0.2311637925785118</v>
      </c>
      <c r="AC720">
        <v>1.4043024618883611E-7</v>
      </c>
    </row>
    <row r="721" spans="1:29" x14ac:dyDescent="0.25">
      <c r="A721" s="1">
        <v>716</v>
      </c>
      <c r="B721" t="s">
        <v>34</v>
      </c>
      <c r="C721" t="s">
        <v>37</v>
      </c>
      <c r="D721" t="s">
        <v>53</v>
      </c>
      <c r="I721" t="s">
        <v>92</v>
      </c>
      <c r="J721" t="s">
        <v>123</v>
      </c>
      <c r="K721">
        <v>2.5128537813322309E-6</v>
      </c>
      <c r="L721">
        <v>4.4566564837467664E-3</v>
      </c>
      <c r="M721">
        <v>1.9473362889225111E-6</v>
      </c>
      <c r="N721">
        <v>4.4611166738170206E-3</v>
      </c>
      <c r="O721">
        <v>2.1329963510803201E-5</v>
      </c>
      <c r="P721">
        <v>5.5549112802829809E-3</v>
      </c>
      <c r="Q721">
        <v>1.550747828237145E-6</v>
      </c>
      <c r="R721">
        <v>6.1902895713484213E-6</v>
      </c>
      <c r="S721">
        <v>6.746702946603215E-5</v>
      </c>
      <c r="T721">
        <v>3.9026255502780729E-10</v>
      </c>
      <c r="U721">
        <v>2.4181346294031619E-4</v>
      </c>
      <c r="V721">
        <v>9.2562910775463612E-10</v>
      </c>
      <c r="W721">
        <v>3.5963197509114149E-10</v>
      </c>
      <c r="X721">
        <v>2.0004015833338432E-5</v>
      </c>
      <c r="Y721">
        <v>4.2814868680395591E-10</v>
      </c>
      <c r="Z721">
        <v>7.8231525199010425E-4</v>
      </c>
      <c r="AA721">
        <v>4.5387166216937058E-2</v>
      </c>
      <c r="AB721">
        <v>2.5252255651012061E-2</v>
      </c>
      <c r="AC721">
        <v>1.8067462807650899E-8</v>
      </c>
    </row>
    <row r="722" spans="1:29" x14ac:dyDescent="0.25">
      <c r="A722" s="1">
        <v>717</v>
      </c>
      <c r="B722" t="s">
        <v>34</v>
      </c>
      <c r="C722" t="s">
        <v>41</v>
      </c>
      <c r="D722" t="s">
        <v>60</v>
      </c>
      <c r="E722" t="s">
        <v>80</v>
      </c>
      <c r="I722" t="s">
        <v>92</v>
      </c>
      <c r="J722" t="s">
        <v>99</v>
      </c>
      <c r="K722">
        <v>6.9864340230263783E-5</v>
      </c>
      <c r="L722">
        <v>1.2142619572300419E-2</v>
      </c>
      <c r="M722">
        <v>1.000471462350415E-5</v>
      </c>
      <c r="N722">
        <v>1.222248862715419E-2</v>
      </c>
      <c r="O722">
        <v>8.9537639559832455E-5</v>
      </c>
      <c r="P722">
        <v>3.5520362883093487E-2</v>
      </c>
      <c r="Q722">
        <v>6.3992207151855683E-6</v>
      </c>
      <c r="R722">
        <v>6.9215166313601638E-5</v>
      </c>
      <c r="S722">
        <v>2.2584710730376621E-4</v>
      </c>
      <c r="T722">
        <v>1.092892654483695E-9</v>
      </c>
      <c r="U722">
        <v>1.4061327711779641</v>
      </c>
      <c r="V722">
        <v>4.9607808212450266E-9</v>
      </c>
      <c r="W722">
        <v>1.432021103191461E-9</v>
      </c>
      <c r="X722">
        <v>6.3739978171402202E-5</v>
      </c>
      <c r="Y722">
        <v>3.4661701390413138E-9</v>
      </c>
      <c r="Z722">
        <v>1.5954469498122761</v>
      </c>
      <c r="AA722">
        <v>15.834455807117569</v>
      </c>
      <c r="AB722">
        <v>0.1225541659492598</v>
      </c>
      <c r="AC722">
        <v>1.1049280404824359E-7</v>
      </c>
    </row>
    <row r="723" spans="1:29" x14ac:dyDescent="0.25">
      <c r="A723" s="1">
        <v>718</v>
      </c>
      <c r="B723" t="s">
        <v>34</v>
      </c>
      <c r="C723" t="s">
        <v>35</v>
      </c>
      <c r="D723" t="s">
        <v>50</v>
      </c>
      <c r="I723" t="s">
        <v>92</v>
      </c>
      <c r="J723" t="s">
        <v>137</v>
      </c>
      <c r="K723">
        <v>5.7722715103696352E-5</v>
      </c>
      <c r="L723">
        <v>0.69611571645940429</v>
      </c>
      <c r="M723">
        <v>1.4571889865603891E-5</v>
      </c>
      <c r="N723">
        <v>0.69618801106437367</v>
      </c>
      <c r="O723">
        <v>6.4511161348688908E-4</v>
      </c>
      <c r="P723">
        <v>0.25559340097791022</v>
      </c>
      <c r="Q723">
        <v>6.0045811386247173E-6</v>
      </c>
      <c r="R723">
        <v>1.6012117143299689E-4</v>
      </c>
      <c r="S723">
        <v>1.718184738652448E-3</v>
      </c>
      <c r="T723">
        <v>1.3712657737954439E-9</v>
      </c>
      <c r="U723">
        <v>1.4555588135816611E-3</v>
      </c>
      <c r="V723">
        <v>1.320275947532713E-8</v>
      </c>
      <c r="W723">
        <v>6.0313538867499551E-8</v>
      </c>
      <c r="X723">
        <v>7.0510633853235725E-4</v>
      </c>
      <c r="Y723">
        <v>1.7127676687572191E-9</v>
      </c>
      <c r="Z723">
        <v>5.2373425476240069E-2</v>
      </c>
      <c r="AA723">
        <v>10.99248679848462</v>
      </c>
      <c r="AB723">
        <v>8.266625285088415E-2</v>
      </c>
      <c r="AC723">
        <v>4.7635005032453658E-8</v>
      </c>
    </row>
    <row r="724" spans="1:29" x14ac:dyDescent="0.25">
      <c r="A724" s="1">
        <v>719</v>
      </c>
      <c r="B724" t="s">
        <v>34</v>
      </c>
      <c r="C724" t="s">
        <v>41</v>
      </c>
      <c r="D724" t="s">
        <v>60</v>
      </c>
      <c r="I724" t="s">
        <v>92</v>
      </c>
      <c r="J724" t="s">
        <v>184</v>
      </c>
      <c r="K724">
        <v>2.3954010561089849E-5</v>
      </c>
      <c r="L724">
        <v>1.210778162592905E-2</v>
      </c>
      <c r="M724">
        <v>2.8902928835060418E-5</v>
      </c>
      <c r="N724">
        <v>1.2160638565325191E-2</v>
      </c>
      <c r="O724">
        <v>7.0948610042074025E-5</v>
      </c>
      <c r="P724">
        <v>2.410093641062706E-2</v>
      </c>
      <c r="Q724">
        <v>8.471993360640351E-6</v>
      </c>
      <c r="R724">
        <v>5.6635739824577898E-5</v>
      </c>
      <c r="S724">
        <v>1.7772116756003029E-4</v>
      </c>
      <c r="T724">
        <v>5.6283687232830229E-10</v>
      </c>
      <c r="U724">
        <v>0.72615531282590262</v>
      </c>
      <c r="V724">
        <v>3.5502206118012331E-9</v>
      </c>
      <c r="W724">
        <v>5.5750546365769607E-8</v>
      </c>
      <c r="X724">
        <v>4.8899617378811418E-5</v>
      </c>
      <c r="Y724">
        <v>2.7064196461931992E-9</v>
      </c>
      <c r="Z724">
        <v>0.1347288714405088</v>
      </c>
      <c r="AA724">
        <v>13.410860743578739</v>
      </c>
      <c r="AB724">
        <v>7.6387820114735494E-2</v>
      </c>
      <c r="AC724">
        <v>5.0674555277414218E-8</v>
      </c>
    </row>
    <row r="725" spans="1:29" x14ac:dyDescent="0.25">
      <c r="A725" s="1">
        <v>720</v>
      </c>
      <c r="B725" t="s">
        <v>34</v>
      </c>
      <c r="C725" t="s">
        <v>40</v>
      </c>
      <c r="D725" t="s">
        <v>58</v>
      </c>
      <c r="E725" t="s">
        <v>75</v>
      </c>
      <c r="I725" t="s">
        <v>92</v>
      </c>
      <c r="J725" t="s">
        <v>194</v>
      </c>
      <c r="K725">
        <v>2.1608103188118339E-5</v>
      </c>
      <c r="L725">
        <v>1.53999177526994E-2</v>
      </c>
      <c r="M725">
        <v>1.2789191804532871E-5</v>
      </c>
      <c r="N725">
        <v>1.543431504769205E-2</v>
      </c>
      <c r="O725">
        <v>9.3937562671198986E-5</v>
      </c>
      <c r="P725">
        <v>3.9555753870841773E-2</v>
      </c>
      <c r="Q725">
        <v>1.120797593228442E-5</v>
      </c>
      <c r="R725">
        <v>1.906129564336938E-5</v>
      </c>
      <c r="S725">
        <v>1.8765937212269649E-4</v>
      </c>
      <c r="T725">
        <v>2.3773135617517349E-9</v>
      </c>
      <c r="U725">
        <v>1.108804775534428E-3</v>
      </c>
      <c r="V725">
        <v>7.1405770757672593E-9</v>
      </c>
      <c r="W725">
        <v>1.3102236676248581E-9</v>
      </c>
      <c r="X725">
        <v>6.6314757732494604E-5</v>
      </c>
      <c r="Y725">
        <v>1.25521418651969E-9</v>
      </c>
      <c r="Z725">
        <v>5.6270544199115632E-3</v>
      </c>
      <c r="AA725">
        <v>0.21619711817290749</v>
      </c>
      <c r="AB725">
        <v>0.37330449013925943</v>
      </c>
      <c r="AC725">
        <v>3.4517729345048288E-7</v>
      </c>
    </row>
    <row r="726" spans="1:29" x14ac:dyDescent="0.25">
      <c r="A726" s="1">
        <v>721</v>
      </c>
      <c r="B726" t="s">
        <v>34</v>
      </c>
      <c r="C726" t="s">
        <v>36</v>
      </c>
      <c r="D726" t="s">
        <v>55</v>
      </c>
      <c r="E726" t="s">
        <v>84</v>
      </c>
      <c r="F726" t="s">
        <v>89</v>
      </c>
      <c r="G726" t="s">
        <v>91</v>
      </c>
      <c r="I726" t="s">
        <v>92</v>
      </c>
      <c r="J726" t="s">
        <v>118</v>
      </c>
      <c r="K726">
        <v>2.142428531097718E-4</v>
      </c>
      <c r="L726">
        <v>5.5866062604590663E-2</v>
      </c>
      <c r="M726">
        <v>1.4199788195149831E-4</v>
      </c>
      <c r="N726">
        <v>5.6222303339651933E-2</v>
      </c>
      <c r="O726">
        <v>4.5756147238621141E-4</v>
      </c>
      <c r="P726">
        <v>7.3779081088565027E-2</v>
      </c>
      <c r="Q726">
        <v>5.8545282035604848E-5</v>
      </c>
      <c r="R726">
        <v>6.7676609685602738E-5</v>
      </c>
      <c r="S726">
        <v>6.7203146020400817E-4</v>
      </c>
      <c r="T726">
        <v>1.9879970842037149E-9</v>
      </c>
      <c r="U726">
        <v>6.5740324333549583E-3</v>
      </c>
      <c r="V726">
        <v>1.967869275461279E-8</v>
      </c>
      <c r="W726">
        <v>3.9493469381175671E-9</v>
      </c>
      <c r="X726">
        <v>1.9657581849617469E-4</v>
      </c>
      <c r="Y726">
        <v>3.3715188759615681E-9</v>
      </c>
      <c r="Z726">
        <v>2.6553102558022321E-2</v>
      </c>
      <c r="AA726">
        <v>0.88149848965126654</v>
      </c>
      <c r="AB726">
        <v>0.38923205739997319</v>
      </c>
      <c r="AC726">
        <v>2.224677516669789E-6</v>
      </c>
    </row>
    <row r="727" spans="1:29" x14ac:dyDescent="0.25">
      <c r="A727" s="1">
        <v>722</v>
      </c>
      <c r="B727" t="s">
        <v>34</v>
      </c>
      <c r="C727" t="s">
        <v>35</v>
      </c>
      <c r="D727" t="s">
        <v>50</v>
      </c>
      <c r="I727" t="s">
        <v>92</v>
      </c>
      <c r="J727" t="s">
        <v>169</v>
      </c>
      <c r="K727">
        <v>1.6120359009055149E-4</v>
      </c>
      <c r="L727">
        <v>0.61357567904217136</v>
      </c>
      <c r="M727">
        <v>2.234550530205621E-5</v>
      </c>
      <c r="N727">
        <v>0.61375922813756389</v>
      </c>
      <c r="O727">
        <v>9.4539255873589748E-4</v>
      </c>
      <c r="P727">
        <v>2.589848809313048E-2</v>
      </c>
      <c r="Q727">
        <v>7.7021351686977866E-6</v>
      </c>
      <c r="R727">
        <v>2.0865607636465591E-4</v>
      </c>
      <c r="S727">
        <v>2.2730130624424639E-3</v>
      </c>
      <c r="T727">
        <v>1.006155278954197E-9</v>
      </c>
      <c r="U727">
        <v>1.188478606264632E-3</v>
      </c>
      <c r="V727">
        <v>3.8887135255325076E-9</v>
      </c>
      <c r="W727">
        <v>1.9105232507817341E-7</v>
      </c>
      <c r="X727">
        <v>8.8182197740816902E-4</v>
      </c>
      <c r="Y727">
        <v>2.0154410738968518E-9</v>
      </c>
      <c r="Z727">
        <v>3.2271246075706611E-2</v>
      </c>
      <c r="AA727">
        <v>9.2601591290266505</v>
      </c>
      <c r="AB727">
        <v>8.0443181588081974E-2</v>
      </c>
      <c r="AC727">
        <v>5.2874422058754642E-8</v>
      </c>
    </row>
    <row r="728" spans="1:29" x14ac:dyDescent="0.25">
      <c r="A728" s="1">
        <v>723</v>
      </c>
      <c r="B728" t="s">
        <v>34</v>
      </c>
      <c r="C728" t="s">
        <v>40</v>
      </c>
      <c r="D728" t="s">
        <v>58</v>
      </c>
      <c r="E728" t="s">
        <v>75</v>
      </c>
      <c r="I728" t="s">
        <v>92</v>
      </c>
      <c r="J728" t="s">
        <v>163</v>
      </c>
      <c r="K728">
        <v>2.364663344847795E-5</v>
      </c>
      <c r="L728">
        <v>1.6811598751645711E-2</v>
      </c>
      <c r="M728">
        <v>1.399878025680512E-5</v>
      </c>
      <c r="N728">
        <v>1.6849244165350989E-2</v>
      </c>
      <c r="O728">
        <v>1.028086243874998E-4</v>
      </c>
      <c r="P728">
        <v>4.3266387454394553E-2</v>
      </c>
      <c r="Q728">
        <v>1.225832027647375E-5</v>
      </c>
      <c r="R728">
        <v>2.086030572457336E-5</v>
      </c>
      <c r="S728">
        <v>2.053635465534712E-4</v>
      </c>
      <c r="T728">
        <v>2.600855875082809E-9</v>
      </c>
      <c r="U728">
        <v>1.209486432218518E-3</v>
      </c>
      <c r="V728">
        <v>7.8117050397705553E-9</v>
      </c>
      <c r="W728">
        <v>1.432846187247017E-9</v>
      </c>
      <c r="X728">
        <v>7.2573253624364672E-5</v>
      </c>
      <c r="Y728">
        <v>1.37366054663949E-9</v>
      </c>
      <c r="Z728">
        <v>6.1548249609590594E-3</v>
      </c>
      <c r="AA728">
        <v>0.2365397964508196</v>
      </c>
      <c r="AB728">
        <v>0.40835077944292392</v>
      </c>
      <c r="AC728">
        <v>3.7764628486957092E-7</v>
      </c>
    </row>
    <row r="729" spans="1:29" x14ac:dyDescent="0.25">
      <c r="A729" s="1">
        <v>724</v>
      </c>
      <c r="B729" t="s">
        <v>34</v>
      </c>
      <c r="C729" t="s">
        <v>36</v>
      </c>
      <c r="D729" t="s">
        <v>55</v>
      </c>
      <c r="E729" t="s">
        <v>74</v>
      </c>
      <c r="F729" t="s">
        <v>88</v>
      </c>
      <c r="G729" t="s">
        <v>90</v>
      </c>
      <c r="I729" t="s">
        <v>92</v>
      </c>
      <c r="J729" t="s">
        <v>154</v>
      </c>
      <c r="K729">
        <v>3.1475319413778649E-4</v>
      </c>
      <c r="L729">
        <v>6.7646119967611773E-2</v>
      </c>
      <c r="M729">
        <v>1.5347137056584919E-4</v>
      </c>
      <c r="N729">
        <v>6.8114344532315393E-2</v>
      </c>
      <c r="O729">
        <v>4.9419912972758823E-4</v>
      </c>
      <c r="P729">
        <v>7.725909100138989E-2</v>
      </c>
      <c r="Q729">
        <v>6.2740341534396453E-5</v>
      </c>
      <c r="R729">
        <v>8.7658420022021131E-5</v>
      </c>
      <c r="S729">
        <v>8.0352579836256207E-4</v>
      </c>
      <c r="T729">
        <v>1.9013535973439241E-9</v>
      </c>
      <c r="U729">
        <v>7.95100008192068E-3</v>
      </c>
      <c r="V729">
        <v>2.349659711659514E-8</v>
      </c>
      <c r="W729">
        <v>7.6199788515547046E-9</v>
      </c>
      <c r="X729">
        <v>2.7307524421873872E-4</v>
      </c>
      <c r="Y729">
        <v>4.2181108430127507E-9</v>
      </c>
      <c r="Z729">
        <v>9.7271749941164234E-2</v>
      </c>
      <c r="AA729">
        <v>1.041966989678879</v>
      </c>
      <c r="AB729">
        <v>0.51387283049975496</v>
      </c>
      <c r="AC729">
        <v>2.9801597021730361E-6</v>
      </c>
    </row>
    <row r="730" spans="1:29" x14ac:dyDescent="0.25">
      <c r="A730" s="1">
        <v>725</v>
      </c>
      <c r="B730" t="s">
        <v>34</v>
      </c>
      <c r="C730" t="s">
        <v>36</v>
      </c>
      <c r="D730" t="s">
        <v>55</v>
      </c>
      <c r="E730" t="s">
        <v>76</v>
      </c>
      <c r="F730" t="s">
        <v>88</v>
      </c>
      <c r="G730" t="s">
        <v>90</v>
      </c>
      <c r="I730" t="s">
        <v>92</v>
      </c>
      <c r="J730" t="s">
        <v>114</v>
      </c>
      <c r="K730">
        <v>3.4513537526499301E-4</v>
      </c>
      <c r="L730">
        <v>8.6278545168134185E-2</v>
      </c>
      <c r="M730">
        <v>1.86163740411266E-4</v>
      </c>
      <c r="N730">
        <v>8.6809844283810458E-2</v>
      </c>
      <c r="O730">
        <v>5.9736741632028696E-4</v>
      </c>
      <c r="P730">
        <v>8.6599708334991282E-2</v>
      </c>
      <c r="Q730">
        <v>7.4099554748296965E-5</v>
      </c>
      <c r="R730">
        <v>1.086748045219091E-4</v>
      </c>
      <c r="S730">
        <v>9.8833227292762209E-4</v>
      </c>
      <c r="T730">
        <v>2.1063794048980008E-9</v>
      </c>
      <c r="U730">
        <v>1.010335380735464E-2</v>
      </c>
      <c r="V730">
        <v>2.6053914149362242E-8</v>
      </c>
      <c r="W730">
        <v>8.5770831558661156E-9</v>
      </c>
      <c r="X730">
        <v>3.2453906309613031E-4</v>
      </c>
      <c r="Y730">
        <v>4.9622275820040594E-9</v>
      </c>
      <c r="Z730">
        <v>9.1783827896099401E-2</v>
      </c>
      <c r="AA730">
        <v>1.3271433967774251</v>
      </c>
      <c r="AB730">
        <v>0.57046618480079658</v>
      </c>
      <c r="AC730">
        <v>3.1413442320589279E-6</v>
      </c>
    </row>
    <row r="731" spans="1:29" x14ac:dyDescent="0.25">
      <c r="A731" s="1">
        <v>726</v>
      </c>
      <c r="B731" t="s">
        <v>34</v>
      </c>
      <c r="C731" t="s">
        <v>36</v>
      </c>
      <c r="D731" t="s">
        <v>55</v>
      </c>
      <c r="E731" t="s">
        <v>76</v>
      </c>
      <c r="F731" t="s">
        <v>88</v>
      </c>
      <c r="G731" t="s">
        <v>90</v>
      </c>
      <c r="I731" t="s">
        <v>92</v>
      </c>
      <c r="J731" t="s">
        <v>120</v>
      </c>
      <c r="K731">
        <v>3.6399702112950859E-4</v>
      </c>
      <c r="L731">
        <v>9.099366706274846E-2</v>
      </c>
      <c r="M731">
        <v>1.9633758753254189E-4</v>
      </c>
      <c r="N731">
        <v>9.1554001671410506E-2</v>
      </c>
      <c r="O731">
        <v>6.3001354147621457E-4</v>
      </c>
      <c r="P731">
        <v>9.13323817948756E-2</v>
      </c>
      <c r="Q731">
        <v>7.8149094901059274E-5</v>
      </c>
      <c r="R731">
        <v>1.1461388183709701E-4</v>
      </c>
      <c r="S731">
        <v>1.0423446247843041E-3</v>
      </c>
      <c r="T731">
        <v>2.2214930247672149E-9</v>
      </c>
      <c r="U731">
        <v>1.065550202279957E-2</v>
      </c>
      <c r="V731">
        <v>2.7477760376962099E-8</v>
      </c>
      <c r="W731">
        <v>9.0458206908050036E-9</v>
      </c>
      <c r="X731">
        <v>3.4227512064186679E-4</v>
      </c>
      <c r="Y731">
        <v>5.2334132849235363E-9</v>
      </c>
      <c r="Z731">
        <v>9.6799813457298059E-2</v>
      </c>
      <c r="AA731">
        <v>1.399671774199913</v>
      </c>
      <c r="AB731">
        <v>0.60164215784063924</v>
      </c>
      <c r="AC731">
        <v>3.3130186725349261E-6</v>
      </c>
    </row>
    <row r="732" spans="1:29" x14ac:dyDescent="0.25">
      <c r="A732" s="1">
        <v>727</v>
      </c>
      <c r="B732" t="s">
        <v>34</v>
      </c>
      <c r="C732" t="s">
        <v>37</v>
      </c>
      <c r="D732" t="s">
        <v>53</v>
      </c>
      <c r="I732" t="s">
        <v>92</v>
      </c>
      <c r="J732" t="s">
        <v>149</v>
      </c>
      <c r="K732">
        <v>2.5128537813322309E-6</v>
      </c>
      <c r="L732">
        <v>4.4566564837467664E-3</v>
      </c>
      <c r="M732">
        <v>1.9473362889225111E-6</v>
      </c>
      <c r="N732">
        <v>4.4611166738170206E-3</v>
      </c>
      <c r="O732">
        <v>2.1329963510803201E-5</v>
      </c>
      <c r="P732">
        <v>5.5549112802829809E-3</v>
      </c>
      <c r="Q732">
        <v>1.550747828237145E-6</v>
      </c>
      <c r="R732">
        <v>6.1902895713484213E-6</v>
      </c>
      <c r="S732">
        <v>6.746702946603215E-5</v>
      </c>
      <c r="T732">
        <v>3.9026255502780729E-10</v>
      </c>
      <c r="U732">
        <v>2.4181346294031619E-4</v>
      </c>
      <c r="V732">
        <v>9.2562910775463612E-10</v>
      </c>
      <c r="W732">
        <v>3.5963197509114149E-10</v>
      </c>
      <c r="X732">
        <v>2.0004015833338432E-5</v>
      </c>
      <c r="Y732">
        <v>4.2814868680395591E-10</v>
      </c>
      <c r="Z732">
        <v>7.8231525199010425E-4</v>
      </c>
      <c r="AA732">
        <v>4.5387166216937058E-2</v>
      </c>
      <c r="AB732">
        <v>2.5252255651012068E-2</v>
      </c>
      <c r="AC732">
        <v>1.8067462807650899E-8</v>
      </c>
    </row>
    <row r="733" spans="1:29" x14ac:dyDescent="0.25">
      <c r="A733" s="1">
        <v>728</v>
      </c>
      <c r="B733" t="s">
        <v>34</v>
      </c>
      <c r="C733" t="s">
        <v>35</v>
      </c>
      <c r="D733" t="s">
        <v>50</v>
      </c>
      <c r="I733" t="s">
        <v>92</v>
      </c>
      <c r="J733" t="s">
        <v>116</v>
      </c>
      <c r="K733">
        <v>5.432726431315407E-5</v>
      </c>
      <c r="L733">
        <v>0.65516769241690109</v>
      </c>
      <c r="M733">
        <v>1.371472058729791E-5</v>
      </c>
      <c r="N733">
        <v>0.65523573440180161</v>
      </c>
      <c r="O733">
        <v>6.0716388498152358E-4</v>
      </c>
      <c r="P733">
        <v>0.2405585088561302</v>
      </c>
      <c r="Q733">
        <v>5.6513707375574602E-6</v>
      </c>
      <c r="R733">
        <v>1.5070227681911359E-4</v>
      </c>
      <c r="S733">
        <v>1.6171150224397199E-3</v>
      </c>
      <c r="T733">
        <v>1.290603146288688E-9</v>
      </c>
      <c r="U733">
        <v>1.369937780839609E-3</v>
      </c>
      <c r="V733">
        <v>1.242612720996356E-8</v>
      </c>
      <c r="W733">
        <v>5.6765686930049673E-8</v>
      </c>
      <c r="X733">
        <v>6.6362950386726757E-4</v>
      </c>
      <c r="Y733">
        <v>1.612016704329356E-9</v>
      </c>
      <c r="Z733">
        <v>4.9292636864320553E-2</v>
      </c>
      <c r="AA733">
        <v>10.34587052796425</v>
      </c>
      <c r="AB733">
        <v>7.7803535486981781E-2</v>
      </c>
      <c r="AC733">
        <v>4.483294688417403E-8</v>
      </c>
    </row>
    <row r="734" spans="1:29" x14ac:dyDescent="0.25">
      <c r="A734" s="1">
        <v>729</v>
      </c>
      <c r="B734" t="s">
        <v>34</v>
      </c>
      <c r="C734" t="s">
        <v>37</v>
      </c>
      <c r="D734" t="s">
        <v>53</v>
      </c>
      <c r="I734" t="s">
        <v>92</v>
      </c>
      <c r="J734" t="s">
        <v>151</v>
      </c>
      <c r="K734">
        <v>2.594561563755307E-6</v>
      </c>
      <c r="L734">
        <v>4.2117187016699666E-3</v>
      </c>
      <c r="M734">
        <v>1.936400029227717E-6</v>
      </c>
      <c r="N734">
        <v>4.2162496632629498E-3</v>
      </c>
      <c r="O734">
        <v>2.072987105862683E-5</v>
      </c>
      <c r="P734">
        <v>5.4671115969811973E-3</v>
      </c>
      <c r="Q734">
        <v>1.491810222203544E-6</v>
      </c>
      <c r="R734">
        <v>6.0004762658110664E-6</v>
      </c>
      <c r="S734">
        <v>6.5913972069177855E-5</v>
      </c>
      <c r="T734">
        <v>3.8905114916777009E-10</v>
      </c>
      <c r="U734">
        <v>3.4360149411573039E-4</v>
      </c>
      <c r="V734">
        <v>9.0919373991190977E-10</v>
      </c>
      <c r="W734">
        <v>3.6096897793751458E-10</v>
      </c>
      <c r="X734">
        <v>1.9435796973402769E-5</v>
      </c>
      <c r="Y734">
        <v>4.1180661687932759E-10</v>
      </c>
      <c r="Z734">
        <v>8.3037975009311383E-4</v>
      </c>
      <c r="AA734">
        <v>4.3937172080261537E-2</v>
      </c>
      <c r="AB734">
        <v>1.610157834603396E-2</v>
      </c>
      <c r="AC734">
        <v>1.732668101004382E-8</v>
      </c>
    </row>
    <row r="735" spans="1:29" x14ac:dyDescent="0.25">
      <c r="A735" s="1">
        <v>730</v>
      </c>
      <c r="B735" t="s">
        <v>34</v>
      </c>
      <c r="C735" t="s">
        <v>35</v>
      </c>
      <c r="D735" t="s">
        <v>57</v>
      </c>
      <c r="I735" t="s">
        <v>92</v>
      </c>
      <c r="J735" t="s">
        <v>172</v>
      </c>
      <c r="K735">
        <v>5.9089103721796989E-5</v>
      </c>
      <c r="L735">
        <v>0.65733610618199922</v>
      </c>
      <c r="M735">
        <v>1.726940877745493E-5</v>
      </c>
      <c r="N735">
        <v>0.65741246469449854</v>
      </c>
      <c r="O735">
        <v>7.2047406709266088E-4</v>
      </c>
      <c r="P735">
        <v>0.24261005696740631</v>
      </c>
      <c r="Q735">
        <v>8.8381003312329126E-6</v>
      </c>
      <c r="R735">
        <v>2.0073218077949509E-4</v>
      </c>
      <c r="S735">
        <v>2.161839473920517E-3</v>
      </c>
      <c r="T735">
        <v>1.276574929442414E-9</v>
      </c>
      <c r="U735">
        <v>1.5298438982246599E-3</v>
      </c>
      <c r="V735">
        <v>1.3444442361770759E-8</v>
      </c>
      <c r="W735">
        <v>5.6992180173834133E-8</v>
      </c>
      <c r="X735">
        <v>8.0233706046048338E-4</v>
      </c>
      <c r="Y735">
        <v>1.8544507169995881E-9</v>
      </c>
      <c r="Z735">
        <v>4.9800986961248919E-2</v>
      </c>
      <c r="AA735">
        <v>10.37330591369062</v>
      </c>
      <c r="AB735">
        <v>0.19094726498449829</v>
      </c>
      <c r="AC735">
        <v>1.1633722387196899E-7</v>
      </c>
    </row>
    <row r="736" spans="1:29" x14ac:dyDescent="0.25">
      <c r="A736" s="1">
        <v>731</v>
      </c>
      <c r="B736" t="s">
        <v>34</v>
      </c>
      <c r="C736" t="s">
        <v>37</v>
      </c>
      <c r="D736" t="s">
        <v>63</v>
      </c>
      <c r="E736" t="s">
        <v>83</v>
      </c>
      <c r="I736" t="s">
        <v>92</v>
      </c>
      <c r="J736" t="s">
        <v>198</v>
      </c>
      <c r="K736">
        <v>4.6244461578404249E-2</v>
      </c>
      <c r="L736">
        <v>6.4533746506045507E-3</v>
      </c>
      <c r="M736">
        <v>2.850372495794358E-2</v>
      </c>
      <c r="N736">
        <v>8.120156118695239E-2</v>
      </c>
      <c r="O736">
        <v>2.8108834450334611E-5</v>
      </c>
      <c r="P736">
        <v>6.4169392041795118E-3</v>
      </c>
      <c r="Q736">
        <v>1.7474401055390419E-6</v>
      </c>
      <c r="R736">
        <v>7.5796592255338631E-6</v>
      </c>
      <c r="S736">
        <v>8.3517041057931855E-5</v>
      </c>
      <c r="T736">
        <v>4.1859865270576922E-10</v>
      </c>
      <c r="U736">
        <v>4.1102251932870502E-4</v>
      </c>
      <c r="V736">
        <v>1.001566313796754E-9</v>
      </c>
      <c r="W736">
        <v>4.607165365860935E-10</v>
      </c>
      <c r="X736">
        <v>3.7233933061638059E-5</v>
      </c>
      <c r="Y736">
        <v>5.2081606400315918E-10</v>
      </c>
      <c r="Z736">
        <v>1.2560952549369411</v>
      </c>
      <c r="AA736">
        <v>6.1422692953857043E-2</v>
      </c>
      <c r="AB736">
        <v>1.5725274718827169E-2</v>
      </c>
      <c r="AC736">
        <v>2.2468130875015129E-8</v>
      </c>
    </row>
    <row r="737" spans="1:29" x14ac:dyDescent="0.25">
      <c r="A737" s="1">
        <v>732</v>
      </c>
      <c r="B737" t="s">
        <v>34</v>
      </c>
      <c r="C737" t="s">
        <v>42</v>
      </c>
      <c r="I737" t="s">
        <v>92</v>
      </c>
      <c r="J737" t="s">
        <v>123</v>
      </c>
      <c r="K737">
        <v>2.1584474202316911E-5</v>
      </c>
      <c r="L737">
        <v>1.466472277088356</v>
      </c>
      <c r="M737">
        <v>2.238135948631963E-5</v>
      </c>
      <c r="N737">
        <v>1.4665162429220451</v>
      </c>
      <c r="O737">
        <v>5.4654808137927996E-3</v>
      </c>
      <c r="P737">
        <v>0.41644334343928291</v>
      </c>
      <c r="Q737">
        <v>2.8327450545360859E-3</v>
      </c>
      <c r="R737">
        <v>1.631447431176812E-3</v>
      </c>
      <c r="S737">
        <v>1.179620340716645E-2</v>
      </c>
      <c r="T737">
        <v>1.521084246598604E-8</v>
      </c>
      <c r="U737">
        <v>2.4351043963852432E-3</v>
      </c>
      <c r="V737">
        <v>1.4396706703696051E-7</v>
      </c>
      <c r="W737">
        <v>2.549686890012029E-9</v>
      </c>
      <c r="X737">
        <v>3.0354520607422828E-3</v>
      </c>
      <c r="Y737">
        <v>1.307381029685461E-8</v>
      </c>
      <c r="Z737">
        <v>0.11784473152649549</v>
      </c>
      <c r="AA737">
        <v>17.299392482718549</v>
      </c>
      <c r="AB737">
        <v>6.3491131127582454</v>
      </c>
      <c r="AC737">
        <v>7.5049692487286323E-8</v>
      </c>
    </row>
    <row r="738" spans="1:29" x14ac:dyDescent="0.25">
      <c r="A738" s="1">
        <v>733</v>
      </c>
      <c r="B738" t="s">
        <v>34</v>
      </c>
      <c r="C738" t="s">
        <v>40</v>
      </c>
      <c r="D738" t="s">
        <v>59</v>
      </c>
      <c r="E738" t="s">
        <v>75</v>
      </c>
      <c r="I738" t="s">
        <v>92</v>
      </c>
      <c r="J738" t="s">
        <v>184</v>
      </c>
      <c r="K738">
        <v>2.3134822000202422E-5</v>
      </c>
      <c r="L738">
        <v>1.5708481939149841E-2</v>
      </c>
      <c r="M738">
        <v>1.224694593094961E-5</v>
      </c>
      <c r="N738">
        <v>1.5743863707080991E-2</v>
      </c>
      <c r="O738">
        <v>9.6274663719588953E-5</v>
      </c>
      <c r="P738">
        <v>4.4519135460078518E-2</v>
      </c>
      <c r="Q738">
        <v>1.133652101952902E-5</v>
      </c>
      <c r="R738">
        <v>1.8738107252030108E-5</v>
      </c>
      <c r="S738">
        <v>1.7440202249862741E-4</v>
      </c>
      <c r="T738">
        <v>3.1867259525783738E-9</v>
      </c>
      <c r="U738">
        <v>9.4464064641944614E-4</v>
      </c>
      <c r="V738">
        <v>7.2285318884186619E-9</v>
      </c>
      <c r="W738">
        <v>9.4652979334442825E-10</v>
      </c>
      <c r="X738">
        <v>6.0223072182890432E-5</v>
      </c>
      <c r="Y738">
        <v>1.3314864427134849E-9</v>
      </c>
      <c r="Z738">
        <v>7.5495974717800594E-3</v>
      </c>
      <c r="AA738">
        <v>0.20454020228104491</v>
      </c>
      <c r="AB738">
        <v>0.50959177513998621</v>
      </c>
      <c r="AC738">
        <v>2.290498706785032E-7</v>
      </c>
    </row>
    <row r="739" spans="1:29" x14ac:dyDescent="0.25">
      <c r="A739" s="1">
        <v>734</v>
      </c>
      <c r="B739" t="s">
        <v>34</v>
      </c>
      <c r="C739" t="s">
        <v>38</v>
      </c>
      <c r="I739" t="s">
        <v>92</v>
      </c>
      <c r="J739" t="s">
        <v>237</v>
      </c>
      <c r="K739">
        <v>6.6954968323708919E-5</v>
      </c>
      <c r="L739">
        <v>1.5004213613832691</v>
      </c>
      <c r="M739">
        <v>8.782607869007584E-5</v>
      </c>
      <c r="N739">
        <v>1.500576142430283</v>
      </c>
      <c r="O739">
        <v>7.6555518186069158E-3</v>
      </c>
      <c r="P739">
        <v>0.43391259143449651</v>
      </c>
      <c r="Q739">
        <v>7.3128286959527099E-4</v>
      </c>
      <c r="R739">
        <v>1.5296492626671271E-3</v>
      </c>
      <c r="S739">
        <v>1.620986936548658E-2</v>
      </c>
      <c r="T739">
        <v>1.100641635122031E-8</v>
      </c>
      <c r="U739">
        <v>6.3274869093740806E-3</v>
      </c>
      <c r="V739">
        <v>2.0159509179556859E-7</v>
      </c>
      <c r="W739">
        <v>1.173379421679662E-8</v>
      </c>
      <c r="X739">
        <v>4.185242557711211E-3</v>
      </c>
      <c r="Y739">
        <v>2.0914295493115989E-8</v>
      </c>
      <c r="Z739">
        <v>0.1103035053674762</v>
      </c>
      <c r="AA739">
        <v>25.008742080791691</v>
      </c>
      <c r="AB739">
        <v>4.3012300596573869</v>
      </c>
      <c r="AC739">
        <v>1.937641577936046E-7</v>
      </c>
    </row>
    <row r="740" spans="1:29" x14ac:dyDescent="0.25">
      <c r="A740" s="1">
        <v>735</v>
      </c>
      <c r="B740" t="s">
        <v>34</v>
      </c>
      <c r="C740" t="s">
        <v>40</v>
      </c>
      <c r="D740" t="s">
        <v>59</v>
      </c>
      <c r="E740" t="s">
        <v>75</v>
      </c>
      <c r="I740" t="s">
        <v>92</v>
      </c>
      <c r="J740" t="s">
        <v>129</v>
      </c>
      <c r="K740">
        <v>3.2436393478978837E-5</v>
      </c>
      <c r="L740">
        <v>2.1969480498577418E-2</v>
      </c>
      <c r="M740">
        <v>1.7175497048301729E-5</v>
      </c>
      <c r="N740">
        <v>2.20190923891047E-2</v>
      </c>
      <c r="O740">
        <v>1.34996125339312E-4</v>
      </c>
      <c r="P740">
        <v>6.2389551559927481E-2</v>
      </c>
      <c r="Q740">
        <v>1.5885307374261759E-5</v>
      </c>
      <c r="R740">
        <v>2.6273498965443758E-5</v>
      </c>
      <c r="S740">
        <v>2.4453115595756428E-4</v>
      </c>
      <c r="T740">
        <v>4.4667802557887487E-9</v>
      </c>
      <c r="U740">
        <v>1.319279949445231E-3</v>
      </c>
      <c r="V740">
        <v>1.013160142245393E-8</v>
      </c>
      <c r="W740">
        <v>1.3259274875456E-9</v>
      </c>
      <c r="X740">
        <v>8.4443006108831503E-5</v>
      </c>
      <c r="Y740">
        <v>1.8668648496871262E-9</v>
      </c>
      <c r="Z740">
        <v>1.0580340667618669E-2</v>
      </c>
      <c r="AA740">
        <v>0.28671495233380712</v>
      </c>
      <c r="AB740">
        <v>0.7142116603897688</v>
      </c>
      <c r="AC740">
        <v>3.2106123113044848E-7</v>
      </c>
    </row>
    <row r="741" spans="1:29" x14ac:dyDescent="0.25">
      <c r="A741" s="1">
        <v>736</v>
      </c>
      <c r="B741" t="s">
        <v>34</v>
      </c>
      <c r="C741" t="s">
        <v>36</v>
      </c>
      <c r="D741" t="s">
        <v>55</v>
      </c>
      <c r="E741" t="s">
        <v>76</v>
      </c>
      <c r="F741" t="s">
        <v>88</v>
      </c>
      <c r="G741" t="s">
        <v>90</v>
      </c>
      <c r="I741" t="s">
        <v>92</v>
      </c>
      <c r="J741" t="s">
        <v>189</v>
      </c>
      <c r="K741">
        <v>3.7440407515653763E-4</v>
      </c>
      <c r="L741">
        <v>9.3594282953203031E-2</v>
      </c>
      <c r="M741">
        <v>2.0195127446508829E-4</v>
      </c>
      <c r="N741">
        <v>9.4170638302824655E-2</v>
      </c>
      <c r="O741">
        <v>6.4802381569298078E-4</v>
      </c>
      <c r="P741">
        <v>9.3943610077236436E-2</v>
      </c>
      <c r="Q741">
        <v>8.0383903366649639E-5</v>
      </c>
      <c r="R741">
        <v>1.178901040706149E-4</v>
      </c>
      <c r="S741">
        <v>1.072138794647593E-3</v>
      </c>
      <c r="T741">
        <v>2.2850041770811132E-9</v>
      </c>
      <c r="U741">
        <v>1.0960567917818201E-2</v>
      </c>
      <c r="V741">
        <v>2.8263478748998518E-8</v>
      </c>
      <c r="W741">
        <v>9.3039710121808028E-9</v>
      </c>
      <c r="X741">
        <v>3.5205903029820031E-4</v>
      </c>
      <c r="Y741">
        <v>5.3829804014565216E-9</v>
      </c>
      <c r="Z741">
        <v>9.9568027185505809E-2</v>
      </c>
      <c r="AA741">
        <v>1.439685103366906</v>
      </c>
      <c r="AB741">
        <v>0.61885209653994766</v>
      </c>
      <c r="AC741">
        <v>3.4077665316728322E-6</v>
      </c>
    </row>
    <row r="742" spans="1:29" x14ac:dyDescent="0.25">
      <c r="A742" s="1">
        <v>737</v>
      </c>
      <c r="B742" t="s">
        <v>34</v>
      </c>
      <c r="C742" t="s">
        <v>35</v>
      </c>
      <c r="D742" t="s">
        <v>50</v>
      </c>
      <c r="I742" t="s">
        <v>92</v>
      </c>
      <c r="J742" t="s">
        <v>96</v>
      </c>
      <c r="K742">
        <v>4.824104680779601E-5</v>
      </c>
      <c r="L742">
        <v>0.51413360903534477</v>
      </c>
      <c r="M742">
        <v>1.204445026412389E-5</v>
      </c>
      <c r="N742">
        <v>0.51419389453241671</v>
      </c>
      <c r="O742">
        <v>5.1237196602998438E-4</v>
      </c>
      <c r="P742">
        <v>0.21450776335729141</v>
      </c>
      <c r="Q742">
        <v>4.863027633884269E-6</v>
      </c>
      <c r="R742">
        <v>1.201194335834097E-4</v>
      </c>
      <c r="S742">
        <v>1.2859065911499149E-3</v>
      </c>
      <c r="T742">
        <v>1.1273955554215081E-9</v>
      </c>
      <c r="U742">
        <v>1.2096999683068909E-3</v>
      </c>
      <c r="V742">
        <v>1.092061032313114E-8</v>
      </c>
      <c r="W742">
        <v>5.0694595008769853E-8</v>
      </c>
      <c r="X742">
        <v>5.5150695495862075E-4</v>
      </c>
      <c r="Y742">
        <v>1.400705535109019E-9</v>
      </c>
      <c r="Z742">
        <v>3.7903431735539068E-2</v>
      </c>
      <c r="AA742">
        <v>9.240252278461961</v>
      </c>
      <c r="AB742">
        <v>6.6674311778101791E-2</v>
      </c>
      <c r="AC742">
        <v>3.5963145815021857E-8</v>
      </c>
    </row>
    <row r="743" spans="1:29" x14ac:dyDescent="0.25">
      <c r="A743" s="1">
        <v>738</v>
      </c>
      <c r="B743" t="s">
        <v>34</v>
      </c>
      <c r="C743" t="s">
        <v>38</v>
      </c>
      <c r="I743" t="s">
        <v>92</v>
      </c>
      <c r="J743" t="s">
        <v>126</v>
      </c>
      <c r="K743">
        <v>1.3839188522604191E-4</v>
      </c>
      <c r="L743">
        <v>1.4638829181919251</v>
      </c>
      <c r="M743">
        <v>3.9955443584355241E-5</v>
      </c>
      <c r="N743">
        <v>1.464061265520735</v>
      </c>
      <c r="O743">
        <v>7.140010614677012E-3</v>
      </c>
      <c r="P743">
        <v>0.31360011438457658</v>
      </c>
      <c r="Q743">
        <v>2.673911055932077E-4</v>
      </c>
      <c r="R743">
        <v>1.646418536462281E-3</v>
      </c>
      <c r="S743">
        <v>1.7565719784467911E-2</v>
      </c>
      <c r="T743">
        <v>1.016634540836975E-8</v>
      </c>
      <c r="U743">
        <v>3.174604110382962E-3</v>
      </c>
      <c r="V743">
        <v>1.281833695845715E-7</v>
      </c>
      <c r="W743">
        <v>5.9405458158175413E-9</v>
      </c>
      <c r="X743">
        <v>4.5005391170994686E-3</v>
      </c>
      <c r="Y743">
        <v>1.051373220678862E-7</v>
      </c>
      <c r="Z743">
        <v>0.14828254998645671</v>
      </c>
      <c r="AA743">
        <v>17.4317725165048</v>
      </c>
      <c r="AB743">
        <v>4.3374661087945734</v>
      </c>
      <c r="AC743">
        <v>1.027888238421198E-7</v>
      </c>
    </row>
    <row r="744" spans="1:29" x14ac:dyDescent="0.25">
      <c r="A744" s="1">
        <v>739</v>
      </c>
      <c r="B744" t="s">
        <v>34</v>
      </c>
      <c r="C744" t="s">
        <v>36</v>
      </c>
      <c r="D744" t="s">
        <v>55</v>
      </c>
      <c r="E744" t="s">
        <v>74</v>
      </c>
      <c r="F744" t="s">
        <v>88</v>
      </c>
      <c r="G744" t="s">
        <v>90</v>
      </c>
      <c r="I744" t="s">
        <v>92</v>
      </c>
      <c r="J744" t="s">
        <v>190</v>
      </c>
      <c r="K744">
        <v>2.8880408497371782E-4</v>
      </c>
      <c r="L744">
        <v>6.2069189902863878E-2</v>
      </c>
      <c r="M744">
        <v>1.4081877347690521E-4</v>
      </c>
      <c r="N744">
        <v>6.2498812761314498E-2</v>
      </c>
      <c r="O744">
        <v>4.5345600970986229E-4</v>
      </c>
      <c r="P744">
        <v>7.0889641465560649E-2</v>
      </c>
      <c r="Q744">
        <v>5.7567857182695971E-5</v>
      </c>
      <c r="R744">
        <v>8.0431621522050083E-5</v>
      </c>
      <c r="S744">
        <v>7.372809467002671E-4</v>
      </c>
      <c r="T744">
        <v>1.7446008368491911E-9</v>
      </c>
      <c r="U744">
        <v>7.2954980158348084E-3</v>
      </c>
      <c r="V744">
        <v>2.1559473761105289E-8</v>
      </c>
      <c r="W744">
        <v>6.9917670757780424E-9</v>
      </c>
      <c r="X744">
        <v>2.5056217857419337E-4</v>
      </c>
      <c r="Y744">
        <v>3.8703583157648913E-9</v>
      </c>
      <c r="Z744">
        <v>8.9252402383882573E-2</v>
      </c>
      <c r="AA744">
        <v>0.9560643978675808</v>
      </c>
      <c r="AB744">
        <v>0.47150775709646892</v>
      </c>
      <c r="AC744">
        <v>2.7344672330611451E-6</v>
      </c>
    </row>
    <row r="745" spans="1:29" x14ac:dyDescent="0.25">
      <c r="A745" s="1">
        <v>740</v>
      </c>
      <c r="B745" t="s">
        <v>34</v>
      </c>
      <c r="C745" t="s">
        <v>36</v>
      </c>
      <c r="D745" t="s">
        <v>55</v>
      </c>
      <c r="E745" t="s">
        <v>74</v>
      </c>
      <c r="F745" t="s">
        <v>88</v>
      </c>
      <c r="G745" t="s">
        <v>90</v>
      </c>
      <c r="I745" t="s">
        <v>92</v>
      </c>
      <c r="J745" t="s">
        <v>173</v>
      </c>
      <c r="K745">
        <v>2.161904808548301E-4</v>
      </c>
      <c r="L745">
        <v>4.6463220948934507E-2</v>
      </c>
      <c r="M745">
        <v>1.054129076927964E-4</v>
      </c>
      <c r="N745">
        <v>4.6784824337482142E-2</v>
      </c>
      <c r="O745">
        <v>3.3944420416571602E-4</v>
      </c>
      <c r="P745">
        <v>5.3065958805473948E-2</v>
      </c>
      <c r="Q745">
        <v>4.3093651971819477E-5</v>
      </c>
      <c r="R745">
        <v>6.0208812267327682E-5</v>
      </c>
      <c r="S745">
        <v>5.5190743719570035E-4</v>
      </c>
      <c r="T745">
        <v>1.3059583068309259E-9</v>
      </c>
      <c r="U745">
        <v>5.4612012299848738E-3</v>
      </c>
      <c r="V745">
        <v>1.6138805653815541E-8</v>
      </c>
      <c r="W745">
        <v>5.2338369321956206E-9</v>
      </c>
      <c r="X745">
        <v>1.8756368308915709E-4</v>
      </c>
      <c r="Y745">
        <v>2.8972395782660429E-9</v>
      </c>
      <c r="Z745">
        <v>6.6811796623240244E-2</v>
      </c>
      <c r="AA745">
        <v>0.71568247352692915</v>
      </c>
      <c r="AB745">
        <v>0.35295722614335051</v>
      </c>
      <c r="AC745">
        <v>2.0469439898541981E-6</v>
      </c>
    </row>
    <row r="746" spans="1:29" x14ac:dyDescent="0.25">
      <c r="A746" s="1">
        <v>741</v>
      </c>
      <c r="B746" t="s">
        <v>34</v>
      </c>
      <c r="C746" t="s">
        <v>38</v>
      </c>
      <c r="I746" t="s">
        <v>92</v>
      </c>
      <c r="J746" t="s">
        <v>134</v>
      </c>
      <c r="K746">
        <v>1.7328077536972521E-4</v>
      </c>
      <c r="L746">
        <v>1.1970106738255739</v>
      </c>
      <c r="M746">
        <v>7.7538046059236654E-5</v>
      </c>
      <c r="N746">
        <v>1.1972614926470031</v>
      </c>
      <c r="O746">
        <v>1.3005330672575239E-2</v>
      </c>
      <c r="P746">
        <v>0.243253022168091</v>
      </c>
      <c r="Q746">
        <v>4.5119854213270249E-4</v>
      </c>
      <c r="R746">
        <v>1.702020068168093E-3</v>
      </c>
      <c r="S746">
        <v>1.8019078788819851E-2</v>
      </c>
      <c r="T746">
        <v>7.6256377880424527E-9</v>
      </c>
      <c r="U746">
        <v>1.018372409184889E-2</v>
      </c>
      <c r="V746">
        <v>9.794120264606576E-8</v>
      </c>
      <c r="W746">
        <v>1.7262352953318928E-8</v>
      </c>
      <c r="X746">
        <v>4.9057073165107781E-3</v>
      </c>
      <c r="Y746">
        <v>1.398523827242254E-8</v>
      </c>
      <c r="Z746">
        <v>8.2685680347823809E-2</v>
      </c>
      <c r="AA746">
        <v>16.16340195661947</v>
      </c>
      <c r="AB746">
        <v>3.1162663946142128</v>
      </c>
      <c r="AC746">
        <v>1.0446000103131971E-7</v>
      </c>
    </row>
    <row r="747" spans="1:29" x14ac:dyDescent="0.25">
      <c r="A747" s="1">
        <v>742</v>
      </c>
      <c r="B747" t="s">
        <v>34</v>
      </c>
      <c r="C747" t="s">
        <v>37</v>
      </c>
      <c r="D747" t="s">
        <v>52</v>
      </c>
      <c r="I747" t="s">
        <v>92</v>
      </c>
      <c r="J747" t="s">
        <v>101</v>
      </c>
      <c r="K747">
        <v>7.9550682626806628E-3</v>
      </c>
      <c r="L747">
        <v>0.47841062526354872</v>
      </c>
      <c r="M747">
        <v>4.3390155151669489E-2</v>
      </c>
      <c r="N747">
        <v>0.52975584867789882</v>
      </c>
      <c r="O747">
        <v>4.5044621390645887E-3</v>
      </c>
      <c r="P747">
        <v>0.15921405619058349</v>
      </c>
      <c r="Q747">
        <v>2.068155266094152E-4</v>
      </c>
      <c r="R747">
        <v>7.0617283654348967E-4</v>
      </c>
      <c r="S747">
        <v>7.3647050760440582E-3</v>
      </c>
      <c r="T747">
        <v>4.2601195498932034E-9</v>
      </c>
      <c r="U747">
        <v>0.30878951530274001</v>
      </c>
      <c r="V747">
        <v>5.9808259228286406E-8</v>
      </c>
      <c r="W747">
        <v>5.0656742924984568E-8</v>
      </c>
      <c r="X747">
        <v>1.9543811267213359E-3</v>
      </c>
      <c r="Y747">
        <v>1.1613381473533371E-8</v>
      </c>
      <c r="Z747">
        <v>0.21047083082973631</v>
      </c>
      <c r="AA747">
        <v>11.900965419492239</v>
      </c>
      <c r="AB747">
        <v>3.537898539481017</v>
      </c>
      <c r="AC747">
        <v>2.2706187562405141E-7</v>
      </c>
    </row>
    <row r="748" spans="1:29" x14ac:dyDescent="0.25">
      <c r="A748" s="1">
        <v>743</v>
      </c>
      <c r="B748" t="s">
        <v>34</v>
      </c>
      <c r="C748" t="s">
        <v>37</v>
      </c>
      <c r="D748" t="s">
        <v>52</v>
      </c>
      <c r="I748" t="s">
        <v>92</v>
      </c>
      <c r="J748" t="s">
        <v>131</v>
      </c>
      <c r="K748">
        <v>4.6347052063988167E-3</v>
      </c>
      <c r="L748">
        <v>0.94063107943197888</v>
      </c>
      <c r="M748">
        <v>1.8985651323231101E-2</v>
      </c>
      <c r="N748">
        <v>0.964251435961609</v>
      </c>
      <c r="O748">
        <v>2.1805164267107179E-3</v>
      </c>
      <c r="P748">
        <v>0.33751874704708901</v>
      </c>
      <c r="Q748">
        <v>5.8356130124092643E-4</v>
      </c>
      <c r="R748">
        <v>4.5931576637334398E-4</v>
      </c>
      <c r="S748">
        <v>4.3504550288988074E-3</v>
      </c>
      <c r="T748">
        <v>5.6119514998081424E-9</v>
      </c>
      <c r="U748">
        <v>0.16431638382271971</v>
      </c>
      <c r="V748">
        <v>3.9258084029205643E-8</v>
      </c>
      <c r="W748">
        <v>8.4394356054970045E-8</v>
      </c>
      <c r="X748">
        <v>1.1686648845165961E-3</v>
      </c>
      <c r="Y748">
        <v>1.400055618705217E-8</v>
      </c>
      <c r="Z748">
        <v>0.1234862948852305</v>
      </c>
      <c r="AA748">
        <v>15.469226026474781</v>
      </c>
      <c r="AB748">
        <v>1.865090434453017</v>
      </c>
      <c r="AC748">
        <v>1.7839032358539051E-7</v>
      </c>
    </row>
    <row r="749" spans="1:29" x14ac:dyDescent="0.25">
      <c r="A749" s="1">
        <v>744</v>
      </c>
      <c r="B749" t="s">
        <v>34</v>
      </c>
      <c r="C749" t="s">
        <v>40</v>
      </c>
      <c r="D749" t="s">
        <v>56</v>
      </c>
      <c r="E749" t="s">
        <v>75</v>
      </c>
      <c r="I749" t="s">
        <v>92</v>
      </c>
      <c r="J749" t="s">
        <v>124</v>
      </c>
      <c r="K749">
        <v>8.629110774724318E-5</v>
      </c>
      <c r="L749">
        <v>3.5857852139410278E-2</v>
      </c>
      <c r="M749">
        <v>1.078990721209475E-4</v>
      </c>
      <c r="N749">
        <v>3.6052042319278478E-2</v>
      </c>
      <c r="O749">
        <v>3.7394419685785681E-4</v>
      </c>
      <c r="P749">
        <v>9.0034079462524841E-2</v>
      </c>
      <c r="Q749">
        <v>5.972709286586082E-5</v>
      </c>
      <c r="R749">
        <v>5.4619229354365042E-5</v>
      </c>
      <c r="S749">
        <v>5.1353229471878012E-4</v>
      </c>
      <c r="T749">
        <v>3.3125828101558959E-9</v>
      </c>
      <c r="U749">
        <v>2.9989621677105269E-3</v>
      </c>
      <c r="V749">
        <v>2.2907044353126939E-8</v>
      </c>
      <c r="W749">
        <v>3.614604008821286E-9</v>
      </c>
      <c r="X749">
        <v>1.667761472501745E-4</v>
      </c>
      <c r="Y749">
        <v>3.33124668994622E-9</v>
      </c>
      <c r="Z749">
        <v>1.380110549950892E-2</v>
      </c>
      <c r="AA749">
        <v>0.47700039878093958</v>
      </c>
      <c r="AB749">
        <v>0.45152265521335971</v>
      </c>
      <c r="AC749">
        <v>1.6398345225552769E-6</v>
      </c>
    </row>
    <row r="750" spans="1:29" x14ac:dyDescent="0.25">
      <c r="A750" s="1">
        <v>745</v>
      </c>
      <c r="B750" t="s">
        <v>34</v>
      </c>
      <c r="C750" t="s">
        <v>35</v>
      </c>
      <c r="D750" t="s">
        <v>57</v>
      </c>
      <c r="I750" t="s">
        <v>92</v>
      </c>
      <c r="J750" t="s">
        <v>153</v>
      </c>
      <c r="K750">
        <v>6.4807400431782654E-5</v>
      </c>
      <c r="L750">
        <v>0.72094930841004801</v>
      </c>
      <c r="M750">
        <v>1.8940641054102879E-5</v>
      </c>
      <c r="N750">
        <v>0.72103305645153382</v>
      </c>
      <c r="O750">
        <v>7.9019734288171106E-4</v>
      </c>
      <c r="P750">
        <v>0.26608843278533001</v>
      </c>
      <c r="Q750">
        <v>9.6934000885605991E-6</v>
      </c>
      <c r="R750">
        <v>2.2015787601104551E-4</v>
      </c>
      <c r="S750">
        <v>2.37104975130912E-3</v>
      </c>
      <c r="T750">
        <v>1.4001143617233849E-9</v>
      </c>
      <c r="U750">
        <v>1.6778932197740711E-3</v>
      </c>
      <c r="V750">
        <v>1.474551666605538E-8</v>
      </c>
      <c r="W750">
        <v>6.2507548442556816E-8</v>
      </c>
      <c r="X750">
        <v>8.7998256557595507E-4</v>
      </c>
      <c r="Y750">
        <v>2.033913600373558E-9</v>
      </c>
      <c r="Z750">
        <v>5.4620437169960637E-2</v>
      </c>
      <c r="AA750">
        <v>11.377173497191331</v>
      </c>
      <c r="AB750">
        <v>0.20942602935237889</v>
      </c>
      <c r="AC750">
        <v>1.2759566448726081E-7</v>
      </c>
    </row>
    <row r="751" spans="1:29" x14ac:dyDescent="0.25">
      <c r="A751" s="1">
        <v>746</v>
      </c>
      <c r="B751" t="s">
        <v>34</v>
      </c>
      <c r="C751" t="s">
        <v>35</v>
      </c>
      <c r="D751" t="s">
        <v>57</v>
      </c>
      <c r="I751" t="s">
        <v>92</v>
      </c>
      <c r="J751" t="s">
        <v>180</v>
      </c>
      <c r="K751">
        <v>6.5440698960673191E-5</v>
      </c>
      <c r="L751">
        <v>0.7279944098634753</v>
      </c>
      <c r="M751">
        <v>1.912572916737688E-5</v>
      </c>
      <c r="N751">
        <v>0.72807897629160334</v>
      </c>
      <c r="O751">
        <v>7.9791915217254173E-4</v>
      </c>
      <c r="P751">
        <v>0.26868865153766169</v>
      </c>
      <c r="Q751">
        <v>9.7881240743437711E-6</v>
      </c>
      <c r="R751">
        <v>2.223092572353274E-4</v>
      </c>
      <c r="S751">
        <v>2.3942196322364832E-3</v>
      </c>
      <c r="T751">
        <v>1.413796292290569E-9</v>
      </c>
      <c r="U751">
        <v>1.694289607880092E-3</v>
      </c>
      <c r="V751">
        <v>1.4889609994732129E-8</v>
      </c>
      <c r="W751">
        <v>6.3118372816709455E-8</v>
      </c>
      <c r="X751">
        <v>8.8858175388146815E-4</v>
      </c>
      <c r="Y751">
        <v>2.053789020511119E-9</v>
      </c>
      <c r="Z751">
        <v>5.515418831853143E-2</v>
      </c>
      <c r="AA751">
        <v>11.48835134784</v>
      </c>
      <c r="AB751">
        <v>0.21147254212728719</v>
      </c>
      <c r="AC751">
        <v>1.2884253024032501E-7</v>
      </c>
    </row>
    <row r="752" spans="1:29" x14ac:dyDescent="0.25">
      <c r="A752" s="1">
        <v>747</v>
      </c>
      <c r="B752" t="s">
        <v>34</v>
      </c>
      <c r="C752" t="s">
        <v>36</v>
      </c>
      <c r="D752" t="s">
        <v>55</v>
      </c>
      <c r="E752" t="s">
        <v>76</v>
      </c>
      <c r="F752" t="s">
        <v>88</v>
      </c>
      <c r="G752" t="s">
        <v>90</v>
      </c>
      <c r="I752" t="s">
        <v>92</v>
      </c>
      <c r="J752" t="s">
        <v>131</v>
      </c>
      <c r="K752">
        <v>3.1584767761776709E-4</v>
      </c>
      <c r="L752">
        <v>7.8957070393022216E-2</v>
      </c>
      <c r="M752">
        <v>1.7036614986578591E-4</v>
      </c>
      <c r="N752">
        <v>7.9443284220505769E-2</v>
      </c>
      <c r="O752">
        <v>5.466756659953711E-4</v>
      </c>
      <c r="P752">
        <v>7.9250980108782093E-2</v>
      </c>
      <c r="Q752">
        <v>6.781157179858349E-5</v>
      </c>
      <c r="R752">
        <v>9.9452814988893113E-5</v>
      </c>
      <c r="S752">
        <v>9.04463800276478E-4</v>
      </c>
      <c r="T752">
        <v>1.9276350409024541E-9</v>
      </c>
      <c r="U752">
        <v>9.2459975561651093E-3</v>
      </c>
      <c r="V752">
        <v>2.3843016006621342E-8</v>
      </c>
      <c r="W752">
        <v>7.8492440638999039E-9</v>
      </c>
      <c r="X752">
        <v>2.9699913924413721E-4</v>
      </c>
      <c r="Y752">
        <v>4.5411399987590197E-9</v>
      </c>
      <c r="Z752">
        <v>8.3995182650665828E-2</v>
      </c>
      <c r="AA752">
        <v>1.2145238934760469</v>
      </c>
      <c r="AB752">
        <v>0.52205723476737731</v>
      </c>
      <c r="AC752">
        <v>2.8747742231535711E-6</v>
      </c>
    </row>
    <row r="753" spans="1:29" x14ac:dyDescent="0.25">
      <c r="A753" s="1">
        <v>748</v>
      </c>
      <c r="B753" t="s">
        <v>34</v>
      </c>
      <c r="C753" t="s">
        <v>37</v>
      </c>
      <c r="D753" t="s">
        <v>63</v>
      </c>
      <c r="E753" t="s">
        <v>77</v>
      </c>
      <c r="I753" t="s">
        <v>92</v>
      </c>
      <c r="J753" t="s">
        <v>187</v>
      </c>
      <c r="K753">
        <v>4.8046312619990218E-4</v>
      </c>
      <c r="L753">
        <v>6.4840528510511763E-3</v>
      </c>
      <c r="M753">
        <v>3.730301560940804E-6</v>
      </c>
      <c r="N753">
        <v>6.9682462788120186E-3</v>
      </c>
      <c r="O753">
        <v>2.8142869324338419E-5</v>
      </c>
      <c r="P753">
        <v>6.4200595155966076E-3</v>
      </c>
      <c r="Q753">
        <v>1.746552004442456E-6</v>
      </c>
      <c r="R753">
        <v>7.5884685866161449E-6</v>
      </c>
      <c r="S753">
        <v>8.3604937777277051E-5</v>
      </c>
      <c r="T753">
        <v>4.186395693542945E-10</v>
      </c>
      <c r="U753">
        <v>4.0821241143182581E-4</v>
      </c>
      <c r="V753">
        <v>1.0019330900561529E-9</v>
      </c>
      <c r="W753">
        <v>4.608831990810072E-10</v>
      </c>
      <c r="X753">
        <v>2.366760076733885E-5</v>
      </c>
      <c r="Y753">
        <v>5.2141785636302088E-10</v>
      </c>
      <c r="Z753">
        <v>1.2560942494164109</v>
      </c>
      <c r="AA753">
        <v>6.1469863621863789E-2</v>
      </c>
      <c r="AB753">
        <v>2.4109757201300309E-2</v>
      </c>
      <c r="AC753">
        <v>2.2470622837416051E-8</v>
      </c>
    </row>
    <row r="754" spans="1:29" x14ac:dyDescent="0.25">
      <c r="A754" s="1">
        <v>749</v>
      </c>
      <c r="B754" t="s">
        <v>34</v>
      </c>
      <c r="C754" t="s">
        <v>41</v>
      </c>
      <c r="D754" t="s">
        <v>62</v>
      </c>
      <c r="I754" t="s">
        <v>92</v>
      </c>
      <c r="J754" t="s">
        <v>105</v>
      </c>
      <c r="K754">
        <v>2.6246253412581191E-5</v>
      </c>
      <c r="L754">
        <v>1.267051627996468E-2</v>
      </c>
      <c r="M754">
        <v>2.9513496718911228E-5</v>
      </c>
      <c r="N754">
        <v>1.272627603009617E-2</v>
      </c>
      <c r="O754">
        <v>7.4045908470231375E-5</v>
      </c>
      <c r="P754">
        <v>2.522830566466985E-2</v>
      </c>
      <c r="Q754">
        <v>8.8690337658871667E-6</v>
      </c>
      <c r="R754">
        <v>5.99860802417057E-5</v>
      </c>
      <c r="S754">
        <v>1.8718729155099359E-4</v>
      </c>
      <c r="T754">
        <v>5.6760477135944718E-10</v>
      </c>
      <c r="U754">
        <v>1.184924149684349</v>
      </c>
      <c r="V754">
        <v>3.7165150672269532E-9</v>
      </c>
      <c r="W754">
        <v>5.7340816441210222E-8</v>
      </c>
      <c r="X754">
        <v>5.1254978890757313E-5</v>
      </c>
      <c r="Y754">
        <v>2.8710317315846239E-9</v>
      </c>
      <c r="Z754">
        <v>0.13281881814000701</v>
      </c>
      <c r="AA754">
        <v>14.25516923004214</v>
      </c>
      <c r="AB754">
        <v>8.4286258343797604E-2</v>
      </c>
      <c r="AC754">
        <v>5.1221731233396392E-8</v>
      </c>
    </row>
    <row r="755" spans="1:29" x14ac:dyDescent="0.25">
      <c r="A755" s="1">
        <v>750</v>
      </c>
      <c r="B755" t="s">
        <v>34</v>
      </c>
      <c r="C755" t="s">
        <v>35</v>
      </c>
      <c r="D755" t="s">
        <v>57</v>
      </c>
      <c r="I755" t="s">
        <v>92</v>
      </c>
      <c r="J755" t="s">
        <v>111</v>
      </c>
      <c r="K755">
        <v>9.7454045615434748E-5</v>
      </c>
      <c r="L755">
        <v>0.72875350761837931</v>
      </c>
      <c r="M755">
        <v>1.6677721017070071E-5</v>
      </c>
      <c r="N755">
        <v>0.72886763938501176</v>
      </c>
      <c r="O755">
        <v>8.9994674446486019E-4</v>
      </c>
      <c r="P755">
        <v>1.719578357435169E-2</v>
      </c>
      <c r="Q755">
        <v>4.7836662522580668E-6</v>
      </c>
      <c r="R755">
        <v>3.0042112943635512E-4</v>
      </c>
      <c r="S755">
        <v>3.2842865351223418E-3</v>
      </c>
      <c r="T755">
        <v>7.2941949467213908E-10</v>
      </c>
      <c r="U755">
        <v>5.222889965438399E-3</v>
      </c>
      <c r="V755">
        <v>3.7832456490762241E-9</v>
      </c>
      <c r="W755">
        <v>1.197030294536359E-7</v>
      </c>
      <c r="X755">
        <v>1.009154100919334E-3</v>
      </c>
      <c r="Y755">
        <v>1.4638437592562631E-9</v>
      </c>
      <c r="Z755">
        <v>3.760303884621894E-2</v>
      </c>
      <c r="AA755">
        <v>11.38313397863949</v>
      </c>
      <c r="AB755">
        <v>8.328236009279906E-2</v>
      </c>
      <c r="AC755">
        <v>4.2639306814852763E-8</v>
      </c>
    </row>
    <row r="756" spans="1:29" x14ac:dyDescent="0.25">
      <c r="A756" s="1">
        <v>751</v>
      </c>
      <c r="B756" t="s">
        <v>34</v>
      </c>
      <c r="C756" t="s">
        <v>40</v>
      </c>
      <c r="D756" t="s">
        <v>56</v>
      </c>
      <c r="E756" t="s">
        <v>75</v>
      </c>
      <c r="I756" t="s">
        <v>92</v>
      </c>
      <c r="J756" t="s">
        <v>180</v>
      </c>
      <c r="K756">
        <v>5.7987891593610972E-5</v>
      </c>
      <c r="L756">
        <v>2.409658766481771E-2</v>
      </c>
      <c r="M756">
        <v>7.2508510560376763E-5</v>
      </c>
      <c r="N756">
        <v>2.4227084066971692E-2</v>
      </c>
      <c r="O756">
        <v>2.5129165815045818E-4</v>
      </c>
      <c r="P756">
        <v>6.0503180177147939E-2</v>
      </c>
      <c r="Q756">
        <v>4.0136791343046088E-5</v>
      </c>
      <c r="R756">
        <v>3.6704291246253337E-5</v>
      </c>
      <c r="S756">
        <v>3.45095292123428E-4</v>
      </c>
      <c r="T756">
        <v>2.2260659054149889E-9</v>
      </c>
      <c r="U756">
        <v>2.0153118623428552E-3</v>
      </c>
      <c r="V756">
        <v>1.539360473399445E-8</v>
      </c>
      <c r="W756">
        <v>2.4290250853116239E-9</v>
      </c>
      <c r="X756">
        <v>1.120740873273144E-4</v>
      </c>
      <c r="Y756">
        <v>2.2386080903611189E-9</v>
      </c>
      <c r="Z756">
        <v>9.2743856287179106E-3</v>
      </c>
      <c r="AA756">
        <v>0.32054574488936233</v>
      </c>
      <c r="AB756">
        <v>0.30342462238015161</v>
      </c>
      <c r="AC756">
        <v>1.101973876694126E-6</v>
      </c>
    </row>
    <row r="757" spans="1:29" x14ac:dyDescent="0.25">
      <c r="A757" s="1">
        <v>752</v>
      </c>
      <c r="B757" t="s">
        <v>34</v>
      </c>
      <c r="C757" t="s">
        <v>35</v>
      </c>
      <c r="D757" t="s">
        <v>57</v>
      </c>
      <c r="I757" t="s">
        <v>92</v>
      </c>
      <c r="J757" t="s">
        <v>157</v>
      </c>
      <c r="K757">
        <v>6.9276878476936044E-5</v>
      </c>
      <c r="L757">
        <v>0.77066995773358626</v>
      </c>
      <c r="M757">
        <v>2.0246892754127699E-5</v>
      </c>
      <c r="N757">
        <v>0.77075948150481732</v>
      </c>
      <c r="O757">
        <v>8.4469372584801351E-4</v>
      </c>
      <c r="P757">
        <v>0.2844393682979538</v>
      </c>
      <c r="Q757">
        <v>1.0361910719683501E-5</v>
      </c>
      <c r="R757">
        <v>2.3534117881618291E-4</v>
      </c>
      <c r="S757">
        <v>2.5345704335626709E-3</v>
      </c>
      <c r="T757">
        <v>1.4966740186316409E-9</v>
      </c>
      <c r="U757">
        <v>1.793610048277642E-3</v>
      </c>
      <c r="V757">
        <v>1.576244933370466E-8</v>
      </c>
      <c r="W757">
        <v>6.6818416004987102E-8</v>
      </c>
      <c r="X757">
        <v>9.4067103075320512E-4</v>
      </c>
      <c r="Y757">
        <v>2.174183564566392E-9</v>
      </c>
      <c r="Z757">
        <v>5.8387366955559829E-2</v>
      </c>
      <c r="AA757">
        <v>12.16180654421159</v>
      </c>
      <c r="AB757">
        <v>0.22386920942213201</v>
      </c>
      <c r="AC757">
        <v>1.3639536867887349E-7</v>
      </c>
    </row>
    <row r="758" spans="1:29" x14ac:dyDescent="0.25">
      <c r="A758" s="1">
        <v>753</v>
      </c>
      <c r="B758" t="s">
        <v>34</v>
      </c>
      <c r="C758" t="s">
        <v>35</v>
      </c>
      <c r="D758" t="s">
        <v>50</v>
      </c>
      <c r="I758" t="s">
        <v>92</v>
      </c>
      <c r="J758" t="s">
        <v>148</v>
      </c>
      <c r="K758">
        <v>3.4804086123478081E-5</v>
      </c>
      <c r="L758">
        <v>0.37780514249370278</v>
      </c>
      <c r="M758">
        <v>7.654003546964551E-6</v>
      </c>
      <c r="N758">
        <v>0.3778476005833733</v>
      </c>
      <c r="O758">
        <v>3.0793984035412978E-4</v>
      </c>
      <c r="P758">
        <v>8.8083942215452585E-3</v>
      </c>
      <c r="Q758">
        <v>3.0479995907490341E-6</v>
      </c>
      <c r="R758">
        <v>1.007173318803601E-4</v>
      </c>
      <c r="S758">
        <v>1.100494885538583E-3</v>
      </c>
      <c r="T758">
        <v>4.3330181720122978E-10</v>
      </c>
      <c r="U758">
        <v>1.6744561229679841E-3</v>
      </c>
      <c r="V758">
        <v>2.6278853714798869E-9</v>
      </c>
      <c r="W758">
        <v>4.4464417771796798E-8</v>
      </c>
      <c r="X758">
        <v>3.4822973604429889E-4</v>
      </c>
      <c r="Y758">
        <v>6.8098562889469429E-10</v>
      </c>
      <c r="Z758">
        <v>2.8535301232879631E-2</v>
      </c>
      <c r="AA758">
        <v>6.7399004067520796</v>
      </c>
      <c r="AB758">
        <v>5.1763381867619487E-2</v>
      </c>
      <c r="AC758">
        <v>3.2141406520432243E-8</v>
      </c>
    </row>
    <row r="759" spans="1:29" x14ac:dyDescent="0.25">
      <c r="A759" s="1">
        <v>754</v>
      </c>
      <c r="B759" t="s">
        <v>34</v>
      </c>
      <c r="C759" t="s">
        <v>36</v>
      </c>
      <c r="D759" t="s">
        <v>55</v>
      </c>
      <c r="E759" t="s">
        <v>76</v>
      </c>
      <c r="F759" t="s">
        <v>88</v>
      </c>
      <c r="G759" t="s">
        <v>90</v>
      </c>
      <c r="I759" t="s">
        <v>92</v>
      </c>
      <c r="J759" t="s">
        <v>205</v>
      </c>
      <c r="K759">
        <v>3.8348372805612168E-4</v>
      </c>
      <c r="L759">
        <v>9.5865044627983231E-2</v>
      </c>
      <c r="M759">
        <v>2.06848588462684E-4</v>
      </c>
      <c r="N759">
        <v>9.6455376944502014E-2</v>
      </c>
      <c r="O759">
        <v>6.6374153520128208E-4</v>
      </c>
      <c r="P759">
        <v>9.6221892570085149E-2</v>
      </c>
      <c r="Q759">
        <v>8.2332833834985214E-5</v>
      </c>
      <c r="R759">
        <v>1.207497757982482E-4</v>
      </c>
      <c r="S759">
        <v>1.098146906241647E-3</v>
      </c>
      <c r="T759">
        <v>2.3404214252784688E-9</v>
      </c>
      <c r="U759">
        <v>1.1225948023892179E-2</v>
      </c>
      <c r="V759">
        <v>2.8948791820516789E-8</v>
      </c>
      <c r="W759">
        <v>9.5300918427999241E-9</v>
      </c>
      <c r="X759">
        <v>3.6059893808593609E-4</v>
      </c>
      <c r="Y759">
        <v>5.5135858825124482E-9</v>
      </c>
      <c r="Z759">
        <v>0.1019820250842166</v>
      </c>
      <c r="AA759">
        <v>1.474603688690892</v>
      </c>
      <c r="AB759">
        <v>0.63385127969076693</v>
      </c>
      <c r="AC759">
        <v>3.4903822776729089E-6</v>
      </c>
    </row>
    <row r="760" spans="1:29" x14ac:dyDescent="0.25">
      <c r="A760" s="1">
        <v>755</v>
      </c>
      <c r="B760" t="s">
        <v>34</v>
      </c>
      <c r="C760" t="s">
        <v>40</v>
      </c>
      <c r="D760" t="s">
        <v>58</v>
      </c>
      <c r="E760" t="s">
        <v>81</v>
      </c>
      <c r="I760" t="s">
        <v>92</v>
      </c>
      <c r="J760" t="s">
        <v>148</v>
      </c>
      <c r="K760">
        <v>2.421646761952495E-5</v>
      </c>
      <c r="L760">
        <v>1.5961358478075959E-2</v>
      </c>
      <c r="M760">
        <v>1.215011291295391E-5</v>
      </c>
      <c r="N760">
        <v>1.5997725058608431E-2</v>
      </c>
      <c r="O760">
        <v>9.9086886764038602E-5</v>
      </c>
      <c r="P760">
        <v>3.8705540544791882E-2</v>
      </c>
      <c r="Q760">
        <v>1.033864453097498E-5</v>
      </c>
      <c r="R760">
        <v>1.9797894156209399E-5</v>
      </c>
      <c r="S760">
        <v>1.815729048536915E-4</v>
      </c>
      <c r="T760">
        <v>2.619036713119766E-9</v>
      </c>
      <c r="U760">
        <v>9.2527121917727168E-4</v>
      </c>
      <c r="V760">
        <v>6.5672815497553379E-9</v>
      </c>
      <c r="W760">
        <v>9.9092901972306654E-10</v>
      </c>
      <c r="X760">
        <v>6.10353286335673E-5</v>
      </c>
      <c r="Y760">
        <v>1.211094443048735E-9</v>
      </c>
      <c r="Z760">
        <v>7.5408243202057064E-3</v>
      </c>
      <c r="AA760">
        <v>0.2043544509338017</v>
      </c>
      <c r="AB760">
        <v>8.3613380653524763E-2</v>
      </c>
      <c r="AC760">
        <v>3.7462164546296199E-7</v>
      </c>
    </row>
    <row r="761" spans="1:29" x14ac:dyDescent="0.25">
      <c r="A761" s="1">
        <v>756</v>
      </c>
      <c r="B761" t="s">
        <v>34</v>
      </c>
      <c r="C761" t="s">
        <v>40</v>
      </c>
      <c r="D761" t="s">
        <v>56</v>
      </c>
      <c r="E761" t="s">
        <v>75</v>
      </c>
      <c r="I761" t="s">
        <v>92</v>
      </c>
      <c r="J761" t="s">
        <v>163</v>
      </c>
      <c r="K761">
        <v>6.843939124534252E-5</v>
      </c>
      <c r="L761">
        <v>2.8439657757453031E-2</v>
      </c>
      <c r="M761">
        <v>8.5577146992202343E-5</v>
      </c>
      <c r="N761">
        <v>2.8593674295690569E-2</v>
      </c>
      <c r="O761">
        <v>2.9658343554470529E-4</v>
      </c>
      <c r="P761">
        <v>7.1408025120253585E-2</v>
      </c>
      <c r="Q761">
        <v>4.7370881928051627E-5</v>
      </c>
      <c r="R761">
        <v>4.3319722099719723E-5</v>
      </c>
      <c r="S761">
        <v>4.0729385162431738E-4</v>
      </c>
      <c r="T761">
        <v>2.6272828903446691E-9</v>
      </c>
      <c r="U761">
        <v>2.3785434037543068E-3</v>
      </c>
      <c r="V761">
        <v>1.816808488919532E-8</v>
      </c>
      <c r="W761">
        <v>2.866822601388767E-9</v>
      </c>
      <c r="X761">
        <v>1.3227386101583919E-4</v>
      </c>
      <c r="Y761">
        <v>2.6420856273451681E-9</v>
      </c>
      <c r="Z761">
        <v>1.0945962840873919E-2</v>
      </c>
      <c r="AA761">
        <v>0.378319594811171</v>
      </c>
      <c r="AB761">
        <v>0.35811263133245141</v>
      </c>
      <c r="AC761">
        <v>1.3005891266779569E-6</v>
      </c>
    </row>
    <row r="762" spans="1:29" x14ac:dyDescent="0.25">
      <c r="A762" s="1">
        <v>757</v>
      </c>
      <c r="B762" t="s">
        <v>34</v>
      </c>
      <c r="C762" t="s">
        <v>40</v>
      </c>
      <c r="D762" t="s">
        <v>56</v>
      </c>
      <c r="E762" t="s">
        <v>75</v>
      </c>
      <c r="I762" t="s">
        <v>92</v>
      </c>
      <c r="J762" t="s">
        <v>129</v>
      </c>
      <c r="K762">
        <v>9.3242985263410422E-5</v>
      </c>
      <c r="L762">
        <v>3.8746671191055057E-2</v>
      </c>
      <c r="M762">
        <v>1.165917538248396E-4</v>
      </c>
      <c r="N762">
        <v>3.8956505930143312E-2</v>
      </c>
      <c r="O762">
        <v>4.0407029353599892E-4</v>
      </c>
      <c r="P762">
        <v>9.7287502313075744E-2</v>
      </c>
      <c r="Q762">
        <v>6.4538891495633199E-5</v>
      </c>
      <c r="R762">
        <v>5.9019522761404001E-5</v>
      </c>
      <c r="S762">
        <v>5.5490403865313684E-4</v>
      </c>
      <c r="T762">
        <v>3.5794546879285839E-9</v>
      </c>
      <c r="U762">
        <v>3.2405678001662008E-3</v>
      </c>
      <c r="V762">
        <v>2.475250642640086E-8</v>
      </c>
      <c r="W762">
        <v>3.9058076447944236E-9</v>
      </c>
      <c r="X762">
        <v>1.8021214753145259E-4</v>
      </c>
      <c r="Y762">
        <v>3.5996221873728029E-9</v>
      </c>
      <c r="Z762">
        <v>1.4912965081857811E-2</v>
      </c>
      <c r="AA762">
        <v>0.51542902060839224</v>
      </c>
      <c r="AB762">
        <v>0.48789871152885073</v>
      </c>
      <c r="AC762">
        <v>1.7719446442790331E-6</v>
      </c>
    </row>
    <row r="763" spans="1:29" x14ac:dyDescent="0.25">
      <c r="A763" s="1">
        <v>758</v>
      </c>
      <c r="B763" t="s">
        <v>34</v>
      </c>
      <c r="C763" t="s">
        <v>36</v>
      </c>
      <c r="D763" t="s">
        <v>55</v>
      </c>
      <c r="E763" t="s">
        <v>74</v>
      </c>
      <c r="F763" t="s">
        <v>88</v>
      </c>
      <c r="G763" t="s">
        <v>90</v>
      </c>
      <c r="I763" t="s">
        <v>92</v>
      </c>
      <c r="J763" t="s">
        <v>128</v>
      </c>
      <c r="K763">
        <v>3.627356893005789E-4</v>
      </c>
      <c r="L763">
        <v>7.7958420794364866E-2</v>
      </c>
      <c r="M763">
        <v>1.7686728658173229E-4</v>
      </c>
      <c r="N763">
        <v>7.8498023770247172E-2</v>
      </c>
      <c r="O763">
        <v>5.6953722888980084E-4</v>
      </c>
      <c r="P763">
        <v>8.9036839501836135E-2</v>
      </c>
      <c r="Q763">
        <v>7.2304781833163549E-5</v>
      </c>
      <c r="R763">
        <v>1.010214924009057E-4</v>
      </c>
      <c r="S763">
        <v>9.2601914696459906E-4</v>
      </c>
      <c r="T763">
        <v>2.1912051111260218E-9</v>
      </c>
      <c r="U763">
        <v>9.1630888869753038E-3</v>
      </c>
      <c r="V763">
        <v>2.707853171961306E-8</v>
      </c>
      <c r="W763">
        <v>8.7816051835432106E-9</v>
      </c>
      <c r="X763">
        <v>3.1470415165740719E-4</v>
      </c>
      <c r="Y763">
        <v>4.861140006467336E-9</v>
      </c>
      <c r="Z763">
        <v>0.1121003247045101</v>
      </c>
      <c r="AA763">
        <v>1.2008094636338129</v>
      </c>
      <c r="AB763">
        <v>0.59221008350585469</v>
      </c>
      <c r="AC763">
        <v>3.434469622313611E-6</v>
      </c>
    </row>
    <row r="764" spans="1:29" x14ac:dyDescent="0.25">
      <c r="A764" s="1">
        <v>759</v>
      </c>
      <c r="B764" t="s">
        <v>34</v>
      </c>
      <c r="C764" t="s">
        <v>35</v>
      </c>
      <c r="D764" t="s">
        <v>57</v>
      </c>
      <c r="I764" t="s">
        <v>92</v>
      </c>
      <c r="J764" t="s">
        <v>158</v>
      </c>
      <c r="K764">
        <v>6.1064727472894461E-5</v>
      </c>
      <c r="L764">
        <v>0.6793139530288308</v>
      </c>
      <c r="M764">
        <v>1.7846805621761079E-5</v>
      </c>
      <c r="N764">
        <v>0.67939286456192549</v>
      </c>
      <c r="O764">
        <v>7.4456287895791572E-4</v>
      </c>
      <c r="P764">
        <v>0.25072163930529462</v>
      </c>
      <c r="Q764">
        <v>9.1335993129789678E-6</v>
      </c>
      <c r="R764">
        <v>2.0744359775301291E-4</v>
      </c>
      <c r="S764">
        <v>2.234119894019723E-3</v>
      </c>
      <c r="T764">
        <v>1.3192567711356949E-9</v>
      </c>
      <c r="U764">
        <v>1.5809937036612681E-3</v>
      </c>
      <c r="V764">
        <v>1.3893952664897241E-8</v>
      </c>
      <c r="W764">
        <v>5.8897693737539427E-8</v>
      </c>
      <c r="X764">
        <v>8.2916293671912202E-4</v>
      </c>
      <c r="Y764">
        <v>1.9164536480306718E-9</v>
      </c>
      <c r="Z764">
        <v>4.4969592736710778E-2</v>
      </c>
      <c r="AA764">
        <v>10.72013375934854</v>
      </c>
      <c r="AB764">
        <v>0.1973315256109745</v>
      </c>
      <c r="AC764">
        <v>1.2022692255609499E-7</v>
      </c>
    </row>
    <row r="765" spans="1:29" x14ac:dyDescent="0.25">
      <c r="A765" s="1">
        <v>760</v>
      </c>
      <c r="B765" t="s">
        <v>34</v>
      </c>
      <c r="C765" t="s">
        <v>36</v>
      </c>
      <c r="D765" t="s">
        <v>55</v>
      </c>
      <c r="E765" t="s">
        <v>74</v>
      </c>
      <c r="F765" t="s">
        <v>88</v>
      </c>
      <c r="G765" t="s">
        <v>90</v>
      </c>
      <c r="I765" t="s">
        <v>92</v>
      </c>
      <c r="J765" t="s">
        <v>183</v>
      </c>
      <c r="K765">
        <v>3.627356893005789E-4</v>
      </c>
      <c r="L765">
        <v>7.7958420794364866E-2</v>
      </c>
      <c r="M765">
        <v>1.7686728658173229E-4</v>
      </c>
      <c r="N765">
        <v>7.8498023770247172E-2</v>
      </c>
      <c r="O765">
        <v>5.6953722888980084E-4</v>
      </c>
      <c r="P765">
        <v>8.9036839501836135E-2</v>
      </c>
      <c r="Q765">
        <v>7.2304781833163549E-5</v>
      </c>
      <c r="R765">
        <v>1.010214924009057E-4</v>
      </c>
      <c r="S765">
        <v>9.2601914696459906E-4</v>
      </c>
      <c r="T765">
        <v>2.1912051111260218E-9</v>
      </c>
      <c r="U765">
        <v>9.1630888869753038E-3</v>
      </c>
      <c r="V765">
        <v>2.707853171961306E-8</v>
      </c>
      <c r="W765">
        <v>8.7816051835432106E-9</v>
      </c>
      <c r="X765">
        <v>3.1470415165740719E-4</v>
      </c>
      <c r="Y765">
        <v>4.861140006467336E-9</v>
      </c>
      <c r="Z765">
        <v>0.1121003247045101</v>
      </c>
      <c r="AA765">
        <v>1.2008094636338129</v>
      </c>
      <c r="AB765">
        <v>0.59221008350585469</v>
      </c>
      <c r="AC765">
        <v>3.434469622313611E-6</v>
      </c>
    </row>
    <row r="766" spans="1:29" x14ac:dyDescent="0.25">
      <c r="A766" s="1">
        <v>761</v>
      </c>
      <c r="B766" t="s">
        <v>34</v>
      </c>
      <c r="C766" t="s">
        <v>36</v>
      </c>
      <c r="D766" t="s">
        <v>55</v>
      </c>
      <c r="E766" t="s">
        <v>74</v>
      </c>
      <c r="F766" t="s">
        <v>88</v>
      </c>
      <c r="G766" t="s">
        <v>90</v>
      </c>
      <c r="I766" t="s">
        <v>92</v>
      </c>
      <c r="J766" t="s">
        <v>152</v>
      </c>
      <c r="K766">
        <v>3.627356893005789E-4</v>
      </c>
      <c r="L766">
        <v>7.7958420794364866E-2</v>
      </c>
      <c r="M766">
        <v>1.7686728658173229E-4</v>
      </c>
      <c r="N766">
        <v>7.8498023770247172E-2</v>
      </c>
      <c r="O766">
        <v>5.6953722888980084E-4</v>
      </c>
      <c r="P766">
        <v>8.9036839501836135E-2</v>
      </c>
      <c r="Q766">
        <v>7.2304781833163549E-5</v>
      </c>
      <c r="R766">
        <v>1.010214924009057E-4</v>
      </c>
      <c r="S766">
        <v>9.2601914696459906E-4</v>
      </c>
      <c r="T766">
        <v>2.1912051111260218E-9</v>
      </c>
      <c r="U766">
        <v>9.1630888869753038E-3</v>
      </c>
      <c r="V766">
        <v>2.707853171961306E-8</v>
      </c>
      <c r="W766">
        <v>8.7816051835432106E-9</v>
      </c>
      <c r="X766">
        <v>3.1470415165740719E-4</v>
      </c>
      <c r="Y766">
        <v>4.861140006467336E-9</v>
      </c>
      <c r="Z766">
        <v>0.1121003247045101</v>
      </c>
      <c r="AA766">
        <v>1.2008094636338129</v>
      </c>
      <c r="AB766">
        <v>0.59221008350585469</v>
      </c>
      <c r="AC766">
        <v>3.434469622313611E-6</v>
      </c>
    </row>
    <row r="767" spans="1:29" x14ac:dyDescent="0.25">
      <c r="A767" s="1">
        <v>762</v>
      </c>
      <c r="B767" t="s">
        <v>34</v>
      </c>
      <c r="C767" t="s">
        <v>40</v>
      </c>
      <c r="D767" t="s">
        <v>58</v>
      </c>
      <c r="E767" t="s">
        <v>75</v>
      </c>
      <c r="I767" t="s">
        <v>92</v>
      </c>
      <c r="J767" t="s">
        <v>143</v>
      </c>
      <c r="K767">
        <v>2.415482305697474E-5</v>
      </c>
      <c r="L767">
        <v>1.7214944095114908E-2</v>
      </c>
      <c r="M767">
        <v>1.429651933794065E-5</v>
      </c>
      <c r="N767">
        <v>1.7253395437509832E-2</v>
      </c>
      <c r="O767">
        <v>1.050089952361084E-4</v>
      </c>
      <c r="P767">
        <v>4.4217774571364228E-2</v>
      </c>
      <c r="Q767">
        <v>1.252894218084375E-5</v>
      </c>
      <c r="R767">
        <v>2.1307850092547199E-5</v>
      </c>
      <c r="S767">
        <v>2.0977680869383429E-4</v>
      </c>
      <c r="T767">
        <v>2.6575025090859259E-9</v>
      </c>
      <c r="U767">
        <v>1.2394879328666581E-3</v>
      </c>
      <c r="V767">
        <v>7.9821617981980832E-9</v>
      </c>
      <c r="W767">
        <v>1.4646459511108939E-9</v>
      </c>
      <c r="X767">
        <v>7.4130580775116228E-5</v>
      </c>
      <c r="Y767">
        <v>1.4031530815662449E-9</v>
      </c>
      <c r="Z767">
        <v>6.2902561444000962E-3</v>
      </c>
      <c r="AA767">
        <v>0.2416779987004386</v>
      </c>
      <c r="AB767">
        <v>0.41730196434766298</v>
      </c>
      <c r="AC767">
        <v>3.8585971079614717E-7</v>
      </c>
    </row>
    <row r="768" spans="1:29" x14ac:dyDescent="0.25">
      <c r="A768" s="1">
        <v>763</v>
      </c>
      <c r="B768" t="s">
        <v>34</v>
      </c>
      <c r="C768" t="s">
        <v>37</v>
      </c>
      <c r="D768" t="s">
        <v>63</v>
      </c>
      <c r="E768" t="s">
        <v>77</v>
      </c>
      <c r="I768" t="s">
        <v>92</v>
      </c>
      <c r="J768" t="s">
        <v>156</v>
      </c>
      <c r="K768">
        <v>4.8046312619990229E-4</v>
      </c>
      <c r="L768">
        <v>6.4840528510511763E-3</v>
      </c>
      <c r="M768">
        <v>3.730301560940804E-6</v>
      </c>
      <c r="N768">
        <v>6.9682462788120186E-3</v>
      </c>
      <c r="O768">
        <v>2.8142869324338419E-5</v>
      </c>
      <c r="P768">
        <v>6.4200595155966076E-3</v>
      </c>
      <c r="Q768">
        <v>1.746552004442456E-6</v>
      </c>
      <c r="R768">
        <v>7.5884685866161449E-6</v>
      </c>
      <c r="S768">
        <v>8.3604937777277051E-5</v>
      </c>
      <c r="T768">
        <v>4.186395693542945E-10</v>
      </c>
      <c r="U768">
        <v>4.0821241143182581E-4</v>
      </c>
      <c r="V768">
        <v>1.0019330900561529E-9</v>
      </c>
      <c r="W768">
        <v>4.608831990810072E-10</v>
      </c>
      <c r="X768">
        <v>2.366760076733885E-5</v>
      </c>
      <c r="Y768">
        <v>5.2141785636302088E-10</v>
      </c>
      <c r="Z768">
        <v>1.2560942494164109</v>
      </c>
      <c r="AA768">
        <v>6.1469863621863789E-2</v>
      </c>
      <c r="AB768">
        <v>-0.16726931423960559</v>
      </c>
      <c r="AC768">
        <v>2.2470622837416051E-8</v>
      </c>
    </row>
    <row r="769" spans="1:29" x14ac:dyDescent="0.25">
      <c r="A769" s="1">
        <v>764</v>
      </c>
      <c r="B769" t="s">
        <v>34</v>
      </c>
      <c r="C769" t="s">
        <v>40</v>
      </c>
      <c r="D769" t="s">
        <v>58</v>
      </c>
      <c r="E769" t="s">
        <v>75</v>
      </c>
      <c r="I769" t="s">
        <v>92</v>
      </c>
      <c r="J769" t="s">
        <v>151</v>
      </c>
      <c r="K769">
        <v>2.315186756768961E-5</v>
      </c>
      <c r="L769">
        <v>1.6500145949306211E-2</v>
      </c>
      <c r="M769">
        <v>1.3702899897906299E-5</v>
      </c>
      <c r="N769">
        <v>1.6537000716771812E-2</v>
      </c>
      <c r="O769">
        <v>1.006488164043705E-4</v>
      </c>
      <c r="P769">
        <v>4.2381766105702247E-2</v>
      </c>
      <c r="Q769">
        <v>1.200871600150978E-5</v>
      </c>
      <c r="R769">
        <v>2.0423106489186298E-5</v>
      </c>
      <c r="S769">
        <v>2.0106646537606181E-4</v>
      </c>
      <c r="T769">
        <v>2.547157808401778E-9</v>
      </c>
      <c r="U769">
        <v>1.1880219696370571E-3</v>
      </c>
      <c r="V769">
        <v>7.6507268317367669E-9</v>
      </c>
      <c r="W769">
        <v>1.4038309859903869E-9</v>
      </c>
      <c r="X769">
        <v>7.1052534065434126E-5</v>
      </c>
      <c r="Y769">
        <v>1.3448914217880249E-9</v>
      </c>
      <c r="Z769">
        <v>6.0290724086534998E-3</v>
      </c>
      <c r="AA769">
        <v>0.2316430555161913</v>
      </c>
      <c r="AB769">
        <v>0.39997477078256749</v>
      </c>
      <c r="AC769">
        <v>3.6983806107704812E-7</v>
      </c>
    </row>
    <row r="770" spans="1:29" x14ac:dyDescent="0.25">
      <c r="A770" s="1">
        <v>765</v>
      </c>
      <c r="B770" t="s">
        <v>34</v>
      </c>
      <c r="C770" t="s">
        <v>37</v>
      </c>
      <c r="D770" t="s">
        <v>53</v>
      </c>
      <c r="I770" t="s">
        <v>92</v>
      </c>
      <c r="J770" t="s">
        <v>140</v>
      </c>
      <c r="K770">
        <v>2.5128537813322309E-6</v>
      </c>
      <c r="L770">
        <v>4.4566564837467664E-3</v>
      </c>
      <c r="M770">
        <v>1.9473362889225111E-6</v>
      </c>
      <c r="N770">
        <v>4.4611166738170206E-3</v>
      </c>
      <c r="O770">
        <v>2.1329963510803201E-5</v>
      </c>
      <c r="P770">
        <v>5.5549112802829809E-3</v>
      </c>
      <c r="Q770">
        <v>1.550747828237145E-6</v>
      </c>
      <c r="R770">
        <v>6.1902895713484213E-6</v>
      </c>
      <c r="S770">
        <v>6.746702946603215E-5</v>
      </c>
      <c r="T770">
        <v>3.9026255502780729E-10</v>
      </c>
      <c r="U770">
        <v>2.4181346294031619E-4</v>
      </c>
      <c r="V770">
        <v>9.2562910775463612E-10</v>
      </c>
      <c r="W770">
        <v>3.5963197509114149E-10</v>
      </c>
      <c r="X770">
        <v>2.0004015833338432E-5</v>
      </c>
      <c r="Y770">
        <v>4.2814868680395591E-10</v>
      </c>
      <c r="Z770">
        <v>7.8231525199010425E-4</v>
      </c>
      <c r="AA770">
        <v>4.5387166216937058E-2</v>
      </c>
      <c r="AB770">
        <v>2.5252255651012061E-2</v>
      </c>
      <c r="AC770">
        <v>1.8067462807650899E-8</v>
      </c>
    </row>
    <row r="771" spans="1:29" x14ac:dyDescent="0.25">
      <c r="A771" s="1">
        <v>766</v>
      </c>
      <c r="B771" t="s">
        <v>34</v>
      </c>
      <c r="C771" t="s">
        <v>36</v>
      </c>
      <c r="D771" t="s">
        <v>55</v>
      </c>
      <c r="E771" t="s">
        <v>74</v>
      </c>
      <c r="F771" t="s">
        <v>88</v>
      </c>
      <c r="G771" t="s">
        <v>90</v>
      </c>
      <c r="I771" t="s">
        <v>92</v>
      </c>
      <c r="J771" t="s">
        <v>211</v>
      </c>
      <c r="K771">
        <v>4.525478953974564E-4</v>
      </c>
      <c r="L771">
        <v>9.7259303638244532E-2</v>
      </c>
      <c r="M771">
        <v>2.206591015696549E-4</v>
      </c>
      <c r="N771">
        <v>9.7932510635211634E-2</v>
      </c>
      <c r="O771">
        <v>7.1054911712342065E-4</v>
      </c>
      <c r="P771">
        <v>0.1110819824227533</v>
      </c>
      <c r="Q771">
        <v>9.020771291128518E-5</v>
      </c>
      <c r="R771">
        <v>1.260330639601348E-4</v>
      </c>
      <c r="S771">
        <v>1.1552878764694149E-3</v>
      </c>
      <c r="T771">
        <v>2.7337357332623039E-9</v>
      </c>
      <c r="U771">
        <v>1.1432343460626441E-2</v>
      </c>
      <c r="V771">
        <v>3.3783212979214351E-8</v>
      </c>
      <c r="W771">
        <v>1.0955300117811439E-8</v>
      </c>
      <c r="X771">
        <v>3.9262099498350969E-4</v>
      </c>
      <c r="Y771">
        <v>6.0646618383778558E-9</v>
      </c>
      <c r="Z771">
        <v>0.1398569378932199</v>
      </c>
      <c r="AA771">
        <v>1.498118037202139</v>
      </c>
      <c r="AB771">
        <v>0.73884981729747667</v>
      </c>
      <c r="AC771">
        <v>4.2848664140891864E-6</v>
      </c>
    </row>
    <row r="772" spans="1:29" x14ac:dyDescent="0.25">
      <c r="A772" s="1">
        <v>767</v>
      </c>
      <c r="B772" t="s">
        <v>34</v>
      </c>
      <c r="C772" t="s">
        <v>35</v>
      </c>
      <c r="D772" t="s">
        <v>57</v>
      </c>
      <c r="I772" t="s">
        <v>92</v>
      </c>
      <c r="J772" t="s">
        <v>187</v>
      </c>
      <c r="K772">
        <v>7.0331027069702763E-5</v>
      </c>
      <c r="L772">
        <v>0.69953668341454611</v>
      </c>
      <c r="M772">
        <v>1.9995700752373091E-5</v>
      </c>
      <c r="N772">
        <v>0.69962701014236806</v>
      </c>
      <c r="O772">
        <v>8.1158738460995771E-4</v>
      </c>
      <c r="P772">
        <v>0.29304283814340371</v>
      </c>
      <c r="Q772">
        <v>9.8768758345158334E-6</v>
      </c>
      <c r="R772">
        <v>2.1442894098348529E-4</v>
      </c>
      <c r="S772">
        <v>2.3049258536013049E-3</v>
      </c>
      <c r="T772">
        <v>1.5146080929764979E-9</v>
      </c>
      <c r="U772">
        <v>1.805331029649858E-3</v>
      </c>
      <c r="V772">
        <v>1.585982875911667E-8</v>
      </c>
      <c r="W772">
        <v>6.8988764550071627E-8</v>
      </c>
      <c r="X772">
        <v>8.9081604808150037E-4</v>
      </c>
      <c r="Y772">
        <v>2.1493631008408662E-9</v>
      </c>
      <c r="Z772">
        <v>5.1930719129595897E-2</v>
      </c>
      <c r="AA772">
        <v>12.56052497384144</v>
      </c>
      <c r="AB772">
        <v>0.20692970736707089</v>
      </c>
      <c r="AC772">
        <v>1.2240194906781331E-7</v>
      </c>
    </row>
    <row r="773" spans="1:29" x14ac:dyDescent="0.25">
      <c r="A773" s="1">
        <v>768</v>
      </c>
      <c r="B773" t="s">
        <v>34</v>
      </c>
      <c r="C773" t="s">
        <v>41</v>
      </c>
      <c r="D773" t="s">
        <v>60</v>
      </c>
      <c r="I773" t="s">
        <v>92</v>
      </c>
      <c r="J773" t="s">
        <v>138</v>
      </c>
      <c r="K773">
        <v>2.2382372257005579E-5</v>
      </c>
      <c r="L773">
        <v>1.1364834630096771E-2</v>
      </c>
      <c r="M773">
        <v>2.7019826421511421E-5</v>
      </c>
      <c r="N773">
        <v>1.1414236828775289E-2</v>
      </c>
      <c r="O773">
        <v>6.6458227148553472E-5</v>
      </c>
      <c r="P773">
        <v>2.2520820314310061E-2</v>
      </c>
      <c r="Q773">
        <v>7.9031986084194431E-6</v>
      </c>
      <c r="R773">
        <v>5.2935098725281267E-5</v>
      </c>
      <c r="S773">
        <v>1.6641665125058329E-4</v>
      </c>
      <c r="T773">
        <v>5.2591805214020408E-10</v>
      </c>
      <c r="U773">
        <v>0.67801214952596256</v>
      </c>
      <c r="V773">
        <v>3.3152918922937788E-9</v>
      </c>
      <c r="W773">
        <v>5.2055538617291551E-8</v>
      </c>
      <c r="X773">
        <v>4.5829856295550327E-5</v>
      </c>
      <c r="Y773">
        <v>2.5310061062292891E-9</v>
      </c>
      <c r="Z773">
        <v>0.1322431069536272</v>
      </c>
      <c r="AA773">
        <v>12.522499674838951</v>
      </c>
      <c r="AB773">
        <v>7.1028114854980215E-2</v>
      </c>
      <c r="AC773">
        <v>4.732760295408979E-8</v>
      </c>
    </row>
    <row r="774" spans="1:29" x14ac:dyDescent="0.25">
      <c r="A774" s="1">
        <v>769</v>
      </c>
      <c r="B774" t="s">
        <v>34</v>
      </c>
      <c r="C774" t="s">
        <v>37</v>
      </c>
      <c r="D774" t="s">
        <v>53</v>
      </c>
      <c r="I774" t="s">
        <v>92</v>
      </c>
      <c r="J774" t="s">
        <v>238</v>
      </c>
      <c r="K774">
        <v>2.5128537813322309E-6</v>
      </c>
      <c r="L774">
        <v>4.4566564837467664E-3</v>
      </c>
      <c r="M774">
        <v>1.9473362889225111E-6</v>
      </c>
      <c r="N774">
        <v>4.4611166738170206E-3</v>
      </c>
      <c r="O774">
        <v>2.1329963510803201E-5</v>
      </c>
      <c r="P774">
        <v>5.5549112802829809E-3</v>
      </c>
      <c r="Q774">
        <v>1.550747828237145E-6</v>
      </c>
      <c r="R774">
        <v>6.1902895713484213E-6</v>
      </c>
      <c r="S774">
        <v>6.746702946603215E-5</v>
      </c>
      <c r="T774">
        <v>3.9026255502780729E-10</v>
      </c>
      <c r="U774">
        <v>2.4181346294031619E-4</v>
      </c>
      <c r="V774">
        <v>9.2562910775463612E-10</v>
      </c>
      <c r="W774">
        <v>3.5963197509114149E-10</v>
      </c>
      <c r="X774">
        <v>2.0004015833338432E-5</v>
      </c>
      <c r="Y774">
        <v>4.2814868680395591E-10</v>
      </c>
      <c r="Z774">
        <v>7.8231525199010425E-4</v>
      </c>
      <c r="AA774">
        <v>4.5387166216937058E-2</v>
      </c>
      <c r="AB774">
        <v>2.5252255651012068E-2</v>
      </c>
      <c r="AC774">
        <v>1.8067462807650899E-8</v>
      </c>
    </row>
    <row r="775" spans="1:29" x14ac:dyDescent="0.25">
      <c r="A775" s="1">
        <v>770</v>
      </c>
      <c r="B775" t="s">
        <v>34</v>
      </c>
      <c r="C775" t="s">
        <v>40</v>
      </c>
      <c r="D775" t="s">
        <v>59</v>
      </c>
      <c r="E775" t="s">
        <v>75</v>
      </c>
      <c r="I775" t="s">
        <v>92</v>
      </c>
      <c r="J775" t="s">
        <v>192</v>
      </c>
      <c r="K775">
        <v>1.8493380852913941E-5</v>
      </c>
      <c r="L775">
        <v>1.252574427838503E-2</v>
      </c>
      <c r="M775">
        <v>9.7924884420270238E-6</v>
      </c>
      <c r="N775">
        <v>1.255403014767997E-2</v>
      </c>
      <c r="O775">
        <v>7.6967088252024365E-5</v>
      </c>
      <c r="P775">
        <v>3.5570962557623827E-2</v>
      </c>
      <c r="Q775">
        <v>9.0568959023427767E-6</v>
      </c>
      <c r="R775">
        <v>1.497965003240683E-5</v>
      </c>
      <c r="S775">
        <v>1.394177130018649E-4</v>
      </c>
      <c r="T775">
        <v>2.5467032420582709E-9</v>
      </c>
      <c r="U775">
        <v>7.5217815397270096E-4</v>
      </c>
      <c r="V775">
        <v>5.7764610554605944E-9</v>
      </c>
      <c r="W775">
        <v>7.5596820197668122E-10</v>
      </c>
      <c r="X775">
        <v>4.8144584098024368E-5</v>
      </c>
      <c r="Y775">
        <v>1.064379820229748E-9</v>
      </c>
      <c r="Z775">
        <v>6.0323065700035724E-3</v>
      </c>
      <c r="AA775">
        <v>0.1634685069432073</v>
      </c>
      <c r="AB775">
        <v>0.40720273818891689</v>
      </c>
      <c r="AC775">
        <v>1.8305079531314269E-7</v>
      </c>
    </row>
    <row r="776" spans="1:29" x14ac:dyDescent="0.25">
      <c r="A776" s="1">
        <v>771</v>
      </c>
      <c r="B776" t="s">
        <v>34</v>
      </c>
      <c r="C776" t="s">
        <v>35</v>
      </c>
      <c r="D776" t="s">
        <v>57</v>
      </c>
      <c r="I776" t="s">
        <v>92</v>
      </c>
      <c r="J776" t="s">
        <v>109</v>
      </c>
      <c r="K776">
        <v>6.2586587260043979E-5</v>
      </c>
      <c r="L776">
        <v>0.69624386450768461</v>
      </c>
      <c r="M776">
        <v>1.8291585054806161E-5</v>
      </c>
      <c r="N776">
        <v>0.69632474267999955</v>
      </c>
      <c r="O776">
        <v>7.631189347544954E-4</v>
      </c>
      <c r="P776">
        <v>0.25697014321281708</v>
      </c>
      <c r="Q776">
        <v>9.3612275526631771E-6</v>
      </c>
      <c r="R776">
        <v>2.1261352440441481E-4</v>
      </c>
      <c r="S776">
        <v>2.2897988166979762E-3</v>
      </c>
      <c r="T776">
        <v>1.352135389483838E-9</v>
      </c>
      <c r="U776">
        <v>1.6203953487000701E-3</v>
      </c>
      <c r="V776">
        <v>1.424021885333902E-8</v>
      </c>
      <c r="W776">
        <v>6.036554657560785E-8</v>
      </c>
      <c r="X776">
        <v>8.4982740331748525E-4</v>
      </c>
      <c r="Y776">
        <v>1.9642156521368721E-9</v>
      </c>
      <c r="Z776">
        <v>4.6090331013417113E-2</v>
      </c>
      <c r="AA776">
        <v>10.987301754739359</v>
      </c>
      <c r="AB776">
        <v>0.2022494363561381</v>
      </c>
      <c r="AC776">
        <v>1.2322322662873719E-7</v>
      </c>
    </row>
    <row r="777" spans="1:29" x14ac:dyDescent="0.25">
      <c r="A777" s="1">
        <v>772</v>
      </c>
      <c r="B777" t="s">
        <v>34</v>
      </c>
      <c r="C777" t="s">
        <v>42</v>
      </c>
      <c r="I777" t="s">
        <v>92</v>
      </c>
      <c r="J777" t="s">
        <v>101</v>
      </c>
      <c r="K777">
        <v>3.6985877767222391E-5</v>
      </c>
      <c r="L777">
        <v>1.068453245446771</v>
      </c>
      <c r="M777">
        <v>3.0195374714200229E-5</v>
      </c>
      <c r="N777">
        <v>1.068520426699253</v>
      </c>
      <c r="O777">
        <v>9.4553854743879458E-3</v>
      </c>
      <c r="P777">
        <v>0.31329252845533317</v>
      </c>
      <c r="Q777">
        <v>2.4074861287416288E-3</v>
      </c>
      <c r="R777">
        <v>1.400152448215277E-3</v>
      </c>
      <c r="S777">
        <v>1.004673237767229E-2</v>
      </c>
      <c r="T777">
        <v>1.147553887450028E-8</v>
      </c>
      <c r="U777">
        <v>6.1561316818406079E-3</v>
      </c>
      <c r="V777">
        <v>1.051879343382433E-7</v>
      </c>
      <c r="W777">
        <v>2.3250442718983649E-9</v>
      </c>
      <c r="X777">
        <v>2.8362019519313532E-3</v>
      </c>
      <c r="Y777">
        <v>3.4254106220071777E-8</v>
      </c>
      <c r="Z777">
        <v>9.2647157632539792E-2</v>
      </c>
      <c r="AA777">
        <v>12.62659635221234</v>
      </c>
      <c r="AB777">
        <v>0.44362623921884597</v>
      </c>
      <c r="AC777">
        <v>5.3965609297009998E-8</v>
      </c>
    </row>
    <row r="778" spans="1:29" x14ac:dyDescent="0.25">
      <c r="A778" s="1">
        <v>773</v>
      </c>
      <c r="B778" t="s">
        <v>34</v>
      </c>
      <c r="C778" t="s">
        <v>40</v>
      </c>
      <c r="D778" t="s">
        <v>56</v>
      </c>
      <c r="E778" t="s">
        <v>75</v>
      </c>
      <c r="I778" t="s">
        <v>92</v>
      </c>
      <c r="J778" t="s">
        <v>157</v>
      </c>
      <c r="K778">
        <v>9.3242985263410422E-5</v>
      </c>
      <c r="L778">
        <v>3.8746671191055057E-2</v>
      </c>
      <c r="M778">
        <v>1.165917538248396E-4</v>
      </c>
      <c r="N778">
        <v>3.8956505930143312E-2</v>
      </c>
      <c r="O778">
        <v>4.0407029353599892E-4</v>
      </c>
      <c r="P778">
        <v>9.7287502313075744E-2</v>
      </c>
      <c r="Q778">
        <v>6.4538891495633199E-5</v>
      </c>
      <c r="R778">
        <v>5.9019522761404001E-5</v>
      </c>
      <c r="S778">
        <v>5.5490403865313684E-4</v>
      </c>
      <c r="T778">
        <v>3.5794546879285839E-9</v>
      </c>
      <c r="U778">
        <v>3.2405678001662008E-3</v>
      </c>
      <c r="V778">
        <v>2.475250642640086E-8</v>
      </c>
      <c r="W778">
        <v>3.9058076447944236E-9</v>
      </c>
      <c r="X778">
        <v>1.8021214753145259E-4</v>
      </c>
      <c r="Y778">
        <v>3.5996221873728029E-9</v>
      </c>
      <c r="Z778">
        <v>1.4912965081857811E-2</v>
      </c>
      <c r="AA778">
        <v>0.51542902060839224</v>
      </c>
      <c r="AB778">
        <v>0.48789871152885073</v>
      </c>
      <c r="AC778">
        <v>1.7719446442790331E-6</v>
      </c>
    </row>
    <row r="779" spans="1:29" x14ac:dyDescent="0.25">
      <c r="A779" s="1">
        <v>774</v>
      </c>
      <c r="B779" t="s">
        <v>34</v>
      </c>
      <c r="C779" t="s">
        <v>43</v>
      </c>
      <c r="I779" t="s">
        <v>92</v>
      </c>
      <c r="J779" t="s">
        <v>115</v>
      </c>
      <c r="K779">
        <v>3.8900127123409229E-5</v>
      </c>
      <c r="L779">
        <v>1.054570101599634</v>
      </c>
      <c r="M779">
        <v>3.484205355747567E-5</v>
      </c>
      <c r="N779">
        <v>1.0546438437803149</v>
      </c>
      <c r="O779">
        <v>3.493666437766003E-3</v>
      </c>
      <c r="P779">
        <v>0.13983820499610611</v>
      </c>
      <c r="Q779">
        <v>1.7254273306531891E-5</v>
      </c>
      <c r="R779">
        <v>4.7951772065758233E-4</v>
      </c>
      <c r="S779">
        <v>5.2350565473662392E-3</v>
      </c>
      <c r="T779">
        <v>5.5799987583797248E-9</v>
      </c>
      <c r="U779">
        <v>3.0916815623766971E-3</v>
      </c>
      <c r="V779">
        <v>4.7704838047610012E-8</v>
      </c>
      <c r="W779">
        <v>1.9211925959471832E-9</v>
      </c>
      <c r="X779">
        <v>1.414693658857512E-3</v>
      </c>
      <c r="Y779">
        <v>4.2486476716662689E-9</v>
      </c>
      <c r="Z779">
        <v>9.3291712040549618E-2</v>
      </c>
      <c r="AA779">
        <v>14.121397377040321</v>
      </c>
      <c r="AB779">
        <v>0.39307889982772493</v>
      </c>
      <c r="AC779">
        <v>4.8966060628698773E-8</v>
      </c>
    </row>
    <row r="780" spans="1:29" x14ac:dyDescent="0.25">
      <c r="A780" s="1">
        <v>775</v>
      </c>
      <c r="B780" t="s">
        <v>34</v>
      </c>
      <c r="C780" t="s">
        <v>35</v>
      </c>
      <c r="D780" t="s">
        <v>57</v>
      </c>
      <c r="I780" t="s">
        <v>92</v>
      </c>
      <c r="J780" t="s">
        <v>103</v>
      </c>
      <c r="K780">
        <v>6.2007080258680958E-5</v>
      </c>
      <c r="L780">
        <v>0.68979713186818836</v>
      </c>
      <c r="M780">
        <v>1.8122218280210659E-5</v>
      </c>
      <c r="N780">
        <v>0.68987726116672732</v>
      </c>
      <c r="O780">
        <v>7.5605301144399529E-4</v>
      </c>
      <c r="P780">
        <v>0.25459078199993501</v>
      </c>
      <c r="Q780">
        <v>9.2745495280245385E-6</v>
      </c>
      <c r="R780">
        <v>2.106448818420333E-4</v>
      </c>
      <c r="S780">
        <v>2.2685969897049858E-3</v>
      </c>
      <c r="T780">
        <v>1.3396155851358341E-9</v>
      </c>
      <c r="U780">
        <v>1.6053916534410891E-3</v>
      </c>
      <c r="V780">
        <v>1.410836464690213E-8</v>
      </c>
      <c r="W780">
        <v>5.9806604386906433E-8</v>
      </c>
      <c r="X780">
        <v>8.4195862623441119E-4</v>
      </c>
      <c r="Y780">
        <v>1.9460284413460518E-9</v>
      </c>
      <c r="Z780">
        <v>5.2260294026535183E-2</v>
      </c>
      <c r="AA780">
        <v>10.88556712426</v>
      </c>
      <c r="AB780">
        <v>0.20037675900129759</v>
      </c>
      <c r="AC780">
        <v>1.2208227380209529E-7</v>
      </c>
    </row>
    <row r="781" spans="1:29" x14ac:dyDescent="0.25">
      <c r="A781" s="1">
        <v>776</v>
      </c>
      <c r="B781" t="s">
        <v>34</v>
      </c>
      <c r="C781" t="s">
        <v>39</v>
      </c>
      <c r="I781" t="s">
        <v>92</v>
      </c>
      <c r="J781" t="s">
        <v>137</v>
      </c>
      <c r="K781">
        <v>2.7494359622794677E-4</v>
      </c>
      <c r="L781">
        <v>1.110077871942901</v>
      </c>
      <c r="M781">
        <v>6.5687511903443377E-5</v>
      </c>
      <c r="N781">
        <v>1.1104185030510321</v>
      </c>
      <c r="O781">
        <v>1.089794124738367E-2</v>
      </c>
      <c r="P781">
        <v>0.80265271405310379</v>
      </c>
      <c r="Q781">
        <v>2.1203249763262891E-5</v>
      </c>
      <c r="R781">
        <v>1.5197380573570771E-3</v>
      </c>
      <c r="S781">
        <v>1.5568848512615681E-2</v>
      </c>
      <c r="T781">
        <v>2.729514446019713E-9</v>
      </c>
      <c r="U781">
        <v>7.0336230829130555E-2</v>
      </c>
      <c r="V781">
        <v>2.8028054812339171E-8</v>
      </c>
      <c r="W781">
        <v>2.4869337621173172E-7</v>
      </c>
      <c r="X781">
        <v>4.5132570023811071E-3</v>
      </c>
      <c r="Y781">
        <v>8.0327258487474461E-8</v>
      </c>
      <c r="Z781">
        <v>7.0014240106539977E-2</v>
      </c>
      <c r="AA781">
        <v>15.282344712447911</v>
      </c>
      <c r="AB781">
        <v>0.60251967238818227</v>
      </c>
      <c r="AC781">
        <v>1.1391558753298291E-7</v>
      </c>
    </row>
    <row r="782" spans="1:29" x14ac:dyDescent="0.25">
      <c r="A782" s="1">
        <v>777</v>
      </c>
      <c r="B782" t="s">
        <v>34</v>
      </c>
      <c r="C782" t="s">
        <v>41</v>
      </c>
      <c r="D782" t="s">
        <v>62</v>
      </c>
      <c r="I782" t="s">
        <v>92</v>
      </c>
      <c r="J782" t="s">
        <v>192</v>
      </c>
      <c r="K782">
        <v>2.6246253412581191E-5</v>
      </c>
      <c r="L782">
        <v>1.267051627996468E-2</v>
      </c>
      <c r="M782">
        <v>2.9513496718911228E-5</v>
      </c>
      <c r="N782">
        <v>1.272627603009617E-2</v>
      </c>
      <c r="O782">
        <v>7.4045908470231375E-5</v>
      </c>
      <c r="P782">
        <v>2.522830566466985E-2</v>
      </c>
      <c r="Q782">
        <v>8.8690337658871667E-6</v>
      </c>
      <c r="R782">
        <v>5.99860802417057E-5</v>
      </c>
      <c r="S782">
        <v>1.8718729155099359E-4</v>
      </c>
      <c r="T782">
        <v>5.6760477135944718E-10</v>
      </c>
      <c r="U782">
        <v>1.184924149684349</v>
      </c>
      <c r="V782">
        <v>3.7165150672269532E-9</v>
      </c>
      <c r="W782">
        <v>5.7340816441210222E-8</v>
      </c>
      <c r="X782">
        <v>5.1254978890757313E-5</v>
      </c>
      <c r="Y782">
        <v>2.8710317315846239E-9</v>
      </c>
      <c r="Z782">
        <v>0.13281881814000701</v>
      </c>
      <c r="AA782">
        <v>14.25516923004214</v>
      </c>
      <c r="AB782">
        <v>8.4286258343797604E-2</v>
      </c>
      <c r="AC782">
        <v>5.1221731233396392E-8</v>
      </c>
    </row>
    <row r="783" spans="1:29" x14ac:dyDescent="0.25">
      <c r="A783" s="1">
        <v>778</v>
      </c>
      <c r="B783" t="s">
        <v>34</v>
      </c>
      <c r="C783" t="s">
        <v>39</v>
      </c>
      <c r="I783" t="s">
        <v>92</v>
      </c>
      <c r="J783" t="s">
        <v>111</v>
      </c>
      <c r="K783">
        <v>8.901541700719497E-5</v>
      </c>
      <c r="L783">
        <v>0.91442606776367763</v>
      </c>
      <c r="M783">
        <v>5.1093685789150531E-5</v>
      </c>
      <c r="N783">
        <v>0.91456617686647401</v>
      </c>
      <c r="O783">
        <v>9.1060645819226599E-3</v>
      </c>
      <c r="P783">
        <v>0.27793333647169272</v>
      </c>
      <c r="Q783">
        <v>1.866062460267406E-5</v>
      </c>
      <c r="R783">
        <v>1.063740287619704E-3</v>
      </c>
      <c r="S783">
        <v>1.0742344873814621E-2</v>
      </c>
      <c r="T783">
        <v>1.8335704930456459E-9</v>
      </c>
      <c r="U783">
        <v>6.1339073283521242E-2</v>
      </c>
      <c r="V783">
        <v>1.4681501946393231E-8</v>
      </c>
      <c r="W783">
        <v>2.085517846642761E-7</v>
      </c>
      <c r="X783">
        <v>3.2592424400205949E-3</v>
      </c>
      <c r="Y783">
        <v>5.7329371602946638E-8</v>
      </c>
      <c r="Z783">
        <v>5.6543615042750371E-2</v>
      </c>
      <c r="AA783">
        <v>12.78072872428366</v>
      </c>
      <c r="AB783">
        <v>0.54426269611150813</v>
      </c>
      <c r="AC783">
        <v>9.5766392485364759E-8</v>
      </c>
    </row>
    <row r="784" spans="1:29" x14ac:dyDescent="0.25">
      <c r="A784" s="1">
        <v>779</v>
      </c>
      <c r="B784" t="s">
        <v>34</v>
      </c>
      <c r="C784" t="s">
        <v>36</v>
      </c>
      <c r="D784" t="s">
        <v>55</v>
      </c>
      <c r="E784" t="s">
        <v>74</v>
      </c>
      <c r="F784" t="s">
        <v>88</v>
      </c>
      <c r="G784" t="s">
        <v>90</v>
      </c>
      <c r="I784" t="s">
        <v>92</v>
      </c>
      <c r="J784" t="s">
        <v>170</v>
      </c>
      <c r="K784">
        <v>2.8360821168883972E-4</v>
      </c>
      <c r="L784">
        <v>6.0952503323766387E-2</v>
      </c>
      <c r="M784">
        <v>1.3828530341444229E-4</v>
      </c>
      <c r="N784">
        <v>6.1374396838869673E-2</v>
      </c>
      <c r="O784">
        <v>4.4529788422075167E-4</v>
      </c>
      <c r="P784">
        <v>6.9614266173294581E-2</v>
      </c>
      <c r="Q784">
        <v>5.6532154064953388E-5</v>
      </c>
      <c r="R784">
        <v>7.8984576500414912E-5</v>
      </c>
      <c r="S784">
        <v>7.2401652775961191E-4</v>
      </c>
      <c r="T784">
        <v>1.7132137292755331E-9</v>
      </c>
      <c r="U784">
        <v>7.1642447364751484E-3</v>
      </c>
      <c r="V784">
        <v>2.1171597343907242E-8</v>
      </c>
      <c r="W784">
        <v>6.8659782186868336E-9</v>
      </c>
      <c r="X784">
        <v>2.460543152933562E-4</v>
      </c>
      <c r="Y784">
        <v>3.8007267128042663E-9</v>
      </c>
      <c r="Z784">
        <v>8.7646662724289462E-2</v>
      </c>
      <c r="AA784">
        <v>0.93886384661955913</v>
      </c>
      <c r="AB784">
        <v>0.46302486268325838</v>
      </c>
      <c r="AC784">
        <v>2.685271442611415E-6</v>
      </c>
    </row>
    <row r="785" spans="1:29" x14ac:dyDescent="0.25">
      <c r="A785" s="1">
        <v>780</v>
      </c>
      <c r="B785" t="s">
        <v>34</v>
      </c>
      <c r="C785" t="s">
        <v>40</v>
      </c>
      <c r="D785" t="s">
        <v>59</v>
      </c>
      <c r="E785" t="s">
        <v>75</v>
      </c>
      <c r="I785" t="s">
        <v>92</v>
      </c>
      <c r="J785" t="s">
        <v>163</v>
      </c>
      <c r="K785">
        <v>2.4273571009197892E-5</v>
      </c>
      <c r="L785">
        <v>1.644072252624677E-2</v>
      </c>
      <c r="M785">
        <v>1.285317516831758E-5</v>
      </c>
      <c r="N785">
        <v>1.647784927242428E-2</v>
      </c>
      <c r="O785">
        <v>1.0102350116211129E-4</v>
      </c>
      <c r="P785">
        <v>4.6688828422879768E-2</v>
      </c>
      <c r="Q785">
        <v>1.188766984106725E-5</v>
      </c>
      <c r="R785">
        <v>1.9661607667676849E-5</v>
      </c>
      <c r="S785">
        <v>1.8299335224919929E-4</v>
      </c>
      <c r="T785">
        <v>3.3426869042684269E-9</v>
      </c>
      <c r="U785">
        <v>9.8727485112151897E-4</v>
      </c>
      <c r="V785">
        <v>7.5819201875932113E-9</v>
      </c>
      <c r="W785">
        <v>9.9224949525036822E-10</v>
      </c>
      <c r="X785">
        <v>6.3192392439301339E-5</v>
      </c>
      <c r="Y785">
        <v>1.3970565660498451E-9</v>
      </c>
      <c r="Z785">
        <v>7.9177313791382303E-3</v>
      </c>
      <c r="AA785">
        <v>0.21456133098110339</v>
      </c>
      <c r="AB785">
        <v>0.534475803007748</v>
      </c>
      <c r="AC785">
        <v>2.402641525620641E-7</v>
      </c>
    </row>
    <row r="786" spans="1:29" x14ac:dyDescent="0.25">
      <c r="A786" s="1">
        <v>781</v>
      </c>
      <c r="B786" t="s">
        <v>34</v>
      </c>
      <c r="C786" t="s">
        <v>39</v>
      </c>
      <c r="I786" t="s">
        <v>92</v>
      </c>
      <c r="J786" t="s">
        <v>176</v>
      </c>
      <c r="K786">
        <v>2.6550331064842039E-4</v>
      </c>
      <c r="L786">
        <v>1.065526624286373</v>
      </c>
      <c r="M786">
        <v>6.1425478064590047E-5</v>
      </c>
      <c r="N786">
        <v>1.0658535530750859</v>
      </c>
      <c r="O786">
        <v>1.2866591830249709E-2</v>
      </c>
      <c r="P786">
        <v>0.75020278346417801</v>
      </c>
      <c r="Q786">
        <v>1.978655278420726E-5</v>
      </c>
      <c r="R786">
        <v>1.3907190894283611E-3</v>
      </c>
      <c r="S786">
        <v>1.420729796860448E-2</v>
      </c>
      <c r="T786">
        <v>2.512645412848212E-9</v>
      </c>
      <c r="U786">
        <v>6.5771619980517351E-2</v>
      </c>
      <c r="V786">
        <v>2.5856275210582861E-8</v>
      </c>
      <c r="W786">
        <v>2.3255336503754429E-7</v>
      </c>
      <c r="X786">
        <v>4.3071165758359446E-3</v>
      </c>
      <c r="Y786">
        <v>9.3019248350541085E-8</v>
      </c>
      <c r="Z786">
        <v>6.0589612239957277E-2</v>
      </c>
      <c r="AA786">
        <v>14.290595892507151</v>
      </c>
      <c r="AB786">
        <v>0.56349387922475003</v>
      </c>
      <c r="AC786">
        <v>1.066695568782086E-7</v>
      </c>
    </row>
    <row r="787" spans="1:29" x14ac:dyDescent="0.25">
      <c r="A787" s="1">
        <v>782</v>
      </c>
      <c r="B787" t="s">
        <v>34</v>
      </c>
      <c r="C787" t="s">
        <v>40</v>
      </c>
      <c r="D787" t="s">
        <v>58</v>
      </c>
      <c r="E787" t="s">
        <v>75</v>
      </c>
      <c r="I787" t="s">
        <v>92</v>
      </c>
      <c r="J787" t="s">
        <v>110</v>
      </c>
      <c r="K787">
        <v>2.364663344847795E-5</v>
      </c>
      <c r="L787">
        <v>1.6811598751645711E-2</v>
      </c>
      <c r="M787">
        <v>1.399878025680512E-5</v>
      </c>
      <c r="N787">
        <v>1.6849244165350989E-2</v>
      </c>
      <c r="O787">
        <v>1.028086243874998E-4</v>
      </c>
      <c r="P787">
        <v>4.3266387454394553E-2</v>
      </c>
      <c r="Q787">
        <v>1.225832027647375E-5</v>
      </c>
      <c r="R787">
        <v>2.086030572457336E-5</v>
      </c>
      <c r="S787">
        <v>2.053635465534712E-4</v>
      </c>
      <c r="T787">
        <v>2.600855875082809E-9</v>
      </c>
      <c r="U787">
        <v>1.209486432218518E-3</v>
      </c>
      <c r="V787">
        <v>7.8117050397705553E-9</v>
      </c>
      <c r="W787">
        <v>1.432846187247017E-9</v>
      </c>
      <c r="X787">
        <v>7.2573253624364672E-5</v>
      </c>
      <c r="Y787">
        <v>1.37366054663949E-9</v>
      </c>
      <c r="Z787">
        <v>6.1548249609590594E-3</v>
      </c>
      <c r="AA787">
        <v>0.2365397964508196</v>
      </c>
      <c r="AB787">
        <v>0.40835077944292392</v>
      </c>
      <c r="AC787">
        <v>3.7764628486957092E-7</v>
      </c>
    </row>
    <row r="788" spans="1:29" x14ac:dyDescent="0.25">
      <c r="A788" s="1">
        <v>783</v>
      </c>
      <c r="B788" t="s">
        <v>34</v>
      </c>
      <c r="C788" t="s">
        <v>38</v>
      </c>
      <c r="I788" t="s">
        <v>92</v>
      </c>
      <c r="J788" t="s">
        <v>195</v>
      </c>
      <c r="K788">
        <v>1.3500038052593509E-4</v>
      </c>
      <c r="L788">
        <v>1.2444480892268841</v>
      </c>
      <c r="M788">
        <v>3.431110454360821E-5</v>
      </c>
      <c r="N788">
        <v>1.244617400711953</v>
      </c>
      <c r="O788">
        <v>8.5542953303283462E-3</v>
      </c>
      <c r="P788">
        <v>0.26883518962714958</v>
      </c>
      <c r="Q788">
        <v>2.2829029943311041E-4</v>
      </c>
      <c r="R788">
        <v>1.3991362926060989E-3</v>
      </c>
      <c r="S788">
        <v>1.492569429751877E-2</v>
      </c>
      <c r="T788">
        <v>8.7101820194165181E-9</v>
      </c>
      <c r="U788">
        <v>2.7307629806283019E-3</v>
      </c>
      <c r="V788">
        <v>1.0949114165299461E-7</v>
      </c>
      <c r="W788">
        <v>5.1141391883296057E-9</v>
      </c>
      <c r="X788">
        <v>3.977889559422132E-3</v>
      </c>
      <c r="Y788">
        <v>9.1644114789304899E-8</v>
      </c>
      <c r="Z788">
        <v>0.1267939642209559</v>
      </c>
      <c r="AA788">
        <v>14.873623423456049</v>
      </c>
      <c r="AB788">
        <v>3.703143678088662</v>
      </c>
      <c r="AC788">
        <v>9.1692536215872445E-8</v>
      </c>
    </row>
    <row r="789" spans="1:29" x14ac:dyDescent="0.25">
      <c r="A789" s="1">
        <v>784</v>
      </c>
      <c r="B789" t="s">
        <v>34</v>
      </c>
      <c r="C789" t="s">
        <v>37</v>
      </c>
      <c r="D789" t="s">
        <v>53</v>
      </c>
      <c r="I789" t="s">
        <v>92</v>
      </c>
      <c r="J789" t="s">
        <v>133</v>
      </c>
      <c r="K789">
        <v>2.5128537813322309E-6</v>
      </c>
      <c r="L789">
        <v>4.4566564837467664E-3</v>
      </c>
      <c r="M789">
        <v>1.9473362889225111E-6</v>
      </c>
      <c r="N789">
        <v>4.4611166738170206E-3</v>
      </c>
      <c r="O789">
        <v>2.1329963510803201E-5</v>
      </c>
      <c r="P789">
        <v>5.5549112802829809E-3</v>
      </c>
      <c r="Q789">
        <v>1.550747828237145E-6</v>
      </c>
      <c r="R789">
        <v>6.1902895713484213E-6</v>
      </c>
      <c r="S789">
        <v>6.746702946603215E-5</v>
      </c>
      <c r="T789">
        <v>3.9026255502780729E-10</v>
      </c>
      <c r="U789">
        <v>2.4181346294031619E-4</v>
      </c>
      <c r="V789">
        <v>9.2562910775463612E-10</v>
      </c>
      <c r="W789">
        <v>3.5963197509114149E-10</v>
      </c>
      <c r="X789">
        <v>2.0004015833338432E-5</v>
      </c>
      <c r="Y789">
        <v>4.2814868680395591E-10</v>
      </c>
      <c r="Z789">
        <v>7.8231525199010425E-4</v>
      </c>
      <c r="AA789">
        <v>4.5387166216937058E-2</v>
      </c>
      <c r="AB789">
        <v>2.5252255651012061E-2</v>
      </c>
      <c r="AC789">
        <v>1.8067462807650899E-8</v>
      </c>
    </row>
    <row r="790" spans="1:29" x14ac:dyDescent="0.25">
      <c r="A790" s="1">
        <v>785</v>
      </c>
      <c r="B790" t="s">
        <v>34</v>
      </c>
      <c r="C790" t="s">
        <v>37</v>
      </c>
      <c r="D790" t="s">
        <v>53</v>
      </c>
      <c r="I790" t="s">
        <v>92</v>
      </c>
      <c r="J790" t="s">
        <v>142</v>
      </c>
      <c r="K790">
        <v>2.594561563755307E-6</v>
      </c>
      <c r="L790">
        <v>4.2117187016699666E-3</v>
      </c>
      <c r="M790">
        <v>1.936400029227717E-6</v>
      </c>
      <c r="N790">
        <v>4.2162496632629498E-3</v>
      </c>
      <c r="O790">
        <v>2.072987105862683E-5</v>
      </c>
      <c r="P790">
        <v>5.4671115969811973E-3</v>
      </c>
      <c r="Q790">
        <v>1.491810222203544E-6</v>
      </c>
      <c r="R790">
        <v>6.0004762658110664E-6</v>
      </c>
      <c r="S790">
        <v>6.5913972069177855E-5</v>
      </c>
      <c r="T790">
        <v>3.8905114916777009E-10</v>
      </c>
      <c r="U790">
        <v>3.4360149411573039E-4</v>
      </c>
      <c r="V790">
        <v>9.0919373991190977E-10</v>
      </c>
      <c r="W790">
        <v>3.6096897793751458E-10</v>
      </c>
      <c r="X790">
        <v>1.9435796973402769E-5</v>
      </c>
      <c r="Y790">
        <v>4.1180661687932759E-10</v>
      </c>
      <c r="Z790">
        <v>8.3037975009311383E-4</v>
      </c>
      <c r="AA790">
        <v>4.3937172080261537E-2</v>
      </c>
      <c r="AB790">
        <v>1.610157834603396E-2</v>
      </c>
      <c r="AC790">
        <v>1.732668101004382E-8</v>
      </c>
    </row>
    <row r="791" spans="1:29" x14ac:dyDescent="0.25">
      <c r="A791" s="1">
        <v>786</v>
      </c>
      <c r="B791" t="s">
        <v>34</v>
      </c>
      <c r="C791" t="s">
        <v>35</v>
      </c>
      <c r="D791" t="s">
        <v>57</v>
      </c>
      <c r="I791" t="s">
        <v>92</v>
      </c>
      <c r="J791" t="s">
        <v>104</v>
      </c>
      <c r="K791">
        <v>6.0879679884529722E-5</v>
      </c>
      <c r="L791">
        <v>0.67725540070898926</v>
      </c>
      <c r="M791">
        <v>1.779272383433551E-5</v>
      </c>
      <c r="N791">
        <v>0.67733407311270821</v>
      </c>
      <c r="O791">
        <v>7.423065999806746E-4</v>
      </c>
      <c r="P791">
        <v>0.2499618622615436</v>
      </c>
      <c r="Q791">
        <v>9.1059216491211016E-6</v>
      </c>
      <c r="R791">
        <v>2.0681497544318761E-4</v>
      </c>
      <c r="S791">
        <v>2.227349776993653E-3</v>
      </c>
      <c r="T791">
        <v>1.315258961707175E-9</v>
      </c>
      <c r="U791">
        <v>1.576202745557697E-3</v>
      </c>
      <c r="V791">
        <v>1.385184916015256E-8</v>
      </c>
      <c r="W791">
        <v>5.8719212390692212E-8</v>
      </c>
      <c r="X791">
        <v>8.2665029259816202E-4</v>
      </c>
      <c r="Y791">
        <v>1.9106461456375469E-9</v>
      </c>
      <c r="Z791">
        <v>5.1310106850510011E-2</v>
      </c>
      <c r="AA791">
        <v>10.687647868825749</v>
      </c>
      <c r="AB791">
        <v>0.1967335528850295</v>
      </c>
      <c r="AC791">
        <v>1.1986260153454741E-7</v>
      </c>
    </row>
    <row r="792" spans="1:29" x14ac:dyDescent="0.25">
      <c r="A792" s="1">
        <v>787</v>
      </c>
      <c r="B792" t="s">
        <v>34</v>
      </c>
      <c r="C792" t="s">
        <v>40</v>
      </c>
      <c r="D792" t="s">
        <v>58</v>
      </c>
      <c r="E792" t="s">
        <v>81</v>
      </c>
      <c r="I792" t="s">
        <v>92</v>
      </c>
      <c r="J792" t="s">
        <v>194</v>
      </c>
      <c r="K792">
        <v>2.421646761952495E-5</v>
      </c>
      <c r="L792">
        <v>1.5961358478075959E-2</v>
      </c>
      <c r="M792">
        <v>1.215011291295391E-5</v>
      </c>
      <c r="N792">
        <v>1.5997725058608431E-2</v>
      </c>
      <c r="O792">
        <v>9.9086886764038602E-5</v>
      </c>
      <c r="P792">
        <v>3.8705540544791882E-2</v>
      </c>
      <c r="Q792">
        <v>1.033864453097498E-5</v>
      </c>
      <c r="R792">
        <v>1.9797894156209399E-5</v>
      </c>
      <c r="S792">
        <v>1.815729048536915E-4</v>
      </c>
      <c r="T792">
        <v>2.619036713119766E-9</v>
      </c>
      <c r="U792">
        <v>9.2527121917727168E-4</v>
      </c>
      <c r="V792">
        <v>6.5672815497553379E-9</v>
      </c>
      <c r="W792">
        <v>9.9092901972306654E-10</v>
      </c>
      <c r="X792">
        <v>6.10353286335673E-5</v>
      </c>
      <c r="Y792">
        <v>1.211094443048735E-9</v>
      </c>
      <c r="Z792">
        <v>7.5408243202057064E-3</v>
      </c>
      <c r="AA792">
        <v>0.2043544509338017</v>
      </c>
      <c r="AB792">
        <v>8.3613380653524763E-2</v>
      </c>
      <c r="AC792">
        <v>3.7462164546296199E-7</v>
      </c>
    </row>
    <row r="793" spans="1:29" x14ac:dyDescent="0.25">
      <c r="A793" s="1">
        <v>788</v>
      </c>
      <c r="B793" t="s">
        <v>34</v>
      </c>
      <c r="C793" t="s">
        <v>37</v>
      </c>
      <c r="D793" t="s">
        <v>52</v>
      </c>
      <c r="I793" t="s">
        <v>92</v>
      </c>
      <c r="J793" t="s">
        <v>237</v>
      </c>
      <c r="K793">
        <v>3.9329017373673234E-3</v>
      </c>
      <c r="L793">
        <v>2.2487025548939412</v>
      </c>
      <c r="M793">
        <v>1.9156175319590719E-2</v>
      </c>
      <c r="N793">
        <v>2.2717916319508999</v>
      </c>
      <c r="O793">
        <v>1.1452478930648879E-2</v>
      </c>
      <c r="P793">
        <v>0.65754816025680984</v>
      </c>
      <c r="Q793">
        <v>1.0929717497412191E-3</v>
      </c>
      <c r="R793">
        <v>2.2898354302764959E-3</v>
      </c>
      <c r="S793">
        <v>2.4260541461151721E-2</v>
      </c>
      <c r="T793">
        <v>1.6919211924385619E-8</v>
      </c>
      <c r="U793">
        <v>1.2054594433832369E-2</v>
      </c>
      <c r="V793">
        <v>3.0136055363476272E-7</v>
      </c>
      <c r="W793">
        <v>1.8996494588854931E-8</v>
      </c>
      <c r="X793">
        <v>6.2709172052413794E-3</v>
      </c>
      <c r="Y793">
        <v>3.197713121892464E-8</v>
      </c>
      <c r="Z793">
        <v>0.29682179323896468</v>
      </c>
      <c r="AA793">
        <v>37.405602106099032</v>
      </c>
      <c r="AB793">
        <v>6.4546122097897829</v>
      </c>
      <c r="AC793">
        <v>3.375815540729836E-7</v>
      </c>
    </row>
    <row r="794" spans="1:29" x14ac:dyDescent="0.25">
      <c r="A794" s="1">
        <v>789</v>
      </c>
      <c r="B794" t="s">
        <v>34</v>
      </c>
      <c r="C794" t="s">
        <v>39</v>
      </c>
      <c r="I794" t="s">
        <v>92</v>
      </c>
      <c r="J794" t="s">
        <v>164</v>
      </c>
      <c r="K794">
        <v>1.7099696992420511E-4</v>
      </c>
      <c r="L794">
        <v>0.8593923624406965</v>
      </c>
      <c r="M794">
        <v>4.7467353369248161E-5</v>
      </c>
      <c r="N794">
        <v>0.85961082676398992</v>
      </c>
      <c r="O794">
        <v>8.4661626834372297E-3</v>
      </c>
      <c r="P794">
        <v>0.6225676320773833</v>
      </c>
      <c r="Q794">
        <v>1.7374667249631378E-5</v>
      </c>
      <c r="R794">
        <v>1.1782876744664791E-3</v>
      </c>
      <c r="S794">
        <v>1.2075035353844139E-2</v>
      </c>
      <c r="T794">
        <v>2.0889386400001089E-9</v>
      </c>
      <c r="U794">
        <v>5.6982460925556387E-2</v>
      </c>
      <c r="V794">
        <v>2.161314663846813E-8</v>
      </c>
      <c r="W794">
        <v>1.937399490361477E-7</v>
      </c>
      <c r="X794">
        <v>3.497825274097774E-3</v>
      </c>
      <c r="Y794">
        <v>6.2167097868151528E-8</v>
      </c>
      <c r="Z794">
        <v>5.5194059135580682E-2</v>
      </c>
      <c r="AA794">
        <v>11.87296245341955</v>
      </c>
      <c r="AB794">
        <v>0.50551808109698348</v>
      </c>
      <c r="AC794">
        <v>8.8802348945324975E-8</v>
      </c>
    </row>
    <row r="795" spans="1:29" x14ac:dyDescent="0.25">
      <c r="A795" s="1">
        <v>790</v>
      </c>
      <c r="B795" t="s">
        <v>34</v>
      </c>
      <c r="C795" t="s">
        <v>40</v>
      </c>
      <c r="D795" t="s">
        <v>58</v>
      </c>
      <c r="E795" t="s">
        <v>75</v>
      </c>
      <c r="I795" t="s">
        <v>92</v>
      </c>
      <c r="J795" t="s">
        <v>98</v>
      </c>
      <c r="K795">
        <v>2.7284474827365589E-5</v>
      </c>
      <c r="L795">
        <v>1.9397925877826919E-2</v>
      </c>
      <c r="M795">
        <v>1.615237823959375E-5</v>
      </c>
      <c r="N795">
        <v>1.944136273089388E-2</v>
      </c>
      <c r="O795">
        <v>1.186248913740277E-4</v>
      </c>
      <c r="P795">
        <v>4.9922567721954553E-2</v>
      </c>
      <c r="Q795">
        <v>1.414416271216426E-5</v>
      </c>
      <c r="R795">
        <v>2.4069493348743131E-5</v>
      </c>
      <c r="S795">
        <v>2.3695705053461359E-4</v>
      </c>
      <c r="T795">
        <v>3.000976305317319E-9</v>
      </c>
      <c r="U795">
        <v>1.3955560384646729E-3</v>
      </c>
      <c r="V795">
        <v>9.0134720465417946E-9</v>
      </c>
      <c r="W795">
        <v>1.65327786498533E-9</v>
      </c>
      <c r="X795">
        <v>8.3738055737176664E-5</v>
      </c>
      <c r="Y795">
        <v>1.58498700015153E-9</v>
      </c>
      <c r="Z795">
        <v>7.1016945014791364E-3</v>
      </c>
      <c r="AA795">
        <v>0.27292951158951062</v>
      </c>
      <c r="AB795">
        <v>0.47117221106334339</v>
      </c>
      <c r="AC795">
        <v>4.35744080803022E-7</v>
      </c>
    </row>
    <row r="796" spans="1:29" x14ac:dyDescent="0.25">
      <c r="A796" s="1">
        <v>791</v>
      </c>
      <c r="B796" t="s">
        <v>34</v>
      </c>
      <c r="C796" t="s">
        <v>45</v>
      </c>
      <c r="I796" t="s">
        <v>92</v>
      </c>
      <c r="J796" t="s">
        <v>164</v>
      </c>
      <c r="K796">
        <v>1.168870954373826E-4</v>
      </c>
      <c r="L796">
        <v>7.6901386656398965E-2</v>
      </c>
      <c r="M796">
        <v>1.144820275103871E-4</v>
      </c>
      <c r="N796">
        <v>7.7132755779346723E-2</v>
      </c>
      <c r="O796">
        <v>3.8330555373950018E-4</v>
      </c>
      <c r="P796">
        <v>8.9627483777208042E-2</v>
      </c>
      <c r="Q796">
        <v>3.8104652687642783E-5</v>
      </c>
      <c r="R796">
        <v>7.5352780031461792E-5</v>
      </c>
      <c r="S796">
        <v>7.7574559715013164E-4</v>
      </c>
      <c r="T796">
        <v>3.2621434345618662E-9</v>
      </c>
      <c r="U796">
        <v>1.2867309386552761E-2</v>
      </c>
      <c r="V796">
        <v>1.212376415643545E-8</v>
      </c>
      <c r="W796">
        <v>3.312079887353753E-9</v>
      </c>
      <c r="X796">
        <v>2.2594152407707531E-4</v>
      </c>
      <c r="Y796">
        <v>3.6643025373192301E-9</v>
      </c>
      <c r="Z796">
        <v>2.423560641888477E-2</v>
      </c>
      <c r="AA796">
        <v>1.1588125393802859</v>
      </c>
      <c r="AB796">
        <v>0.34342156846576882</v>
      </c>
      <c r="AC796">
        <v>2.197924430568734E-7</v>
      </c>
    </row>
    <row r="797" spans="1:29" x14ac:dyDescent="0.25">
      <c r="A797" s="1">
        <v>792</v>
      </c>
      <c r="B797" t="s">
        <v>34</v>
      </c>
      <c r="C797" t="s">
        <v>40</v>
      </c>
      <c r="D797" t="s">
        <v>59</v>
      </c>
      <c r="E797" t="s">
        <v>75</v>
      </c>
      <c r="I797" t="s">
        <v>92</v>
      </c>
      <c r="J797" t="s">
        <v>170</v>
      </c>
      <c r="K797">
        <v>1.8714260449126009E-5</v>
      </c>
      <c r="L797">
        <v>1.267534814868765E-2</v>
      </c>
      <c r="M797">
        <v>9.9094470947922387E-6</v>
      </c>
      <c r="N797">
        <v>1.2703971856231559E-2</v>
      </c>
      <c r="O797">
        <v>7.7886360926701415E-5</v>
      </c>
      <c r="P797">
        <v>3.5995811870078193E-2</v>
      </c>
      <c r="Q797">
        <v>9.1650688515490395E-6</v>
      </c>
      <c r="R797">
        <v>1.515856265169199E-5</v>
      </c>
      <c r="S797">
        <v>1.410828779590873E-4</v>
      </c>
      <c r="T797">
        <v>2.5771203304666629E-9</v>
      </c>
      <c r="U797">
        <v>7.6116195210360494E-4</v>
      </c>
      <c r="V797">
        <v>5.8454534388577276E-9</v>
      </c>
      <c r="W797">
        <v>7.6499726625051496E-10</v>
      </c>
      <c r="X797">
        <v>4.87196090552723E-5</v>
      </c>
      <c r="Y797">
        <v>1.0770924656170719E-9</v>
      </c>
      <c r="Z797">
        <v>6.1043546974664268E-3</v>
      </c>
      <c r="AA797">
        <v>0.16542092745483411</v>
      </c>
      <c r="AB797">
        <v>0.41206625017420362</v>
      </c>
      <c r="AC797">
        <v>1.8523710115304469E-7</v>
      </c>
    </row>
    <row r="798" spans="1:29" x14ac:dyDescent="0.25">
      <c r="A798" s="1">
        <v>793</v>
      </c>
      <c r="B798" t="s">
        <v>34</v>
      </c>
      <c r="C798" t="s">
        <v>40</v>
      </c>
      <c r="D798" t="s">
        <v>58</v>
      </c>
      <c r="E798" t="s">
        <v>75</v>
      </c>
      <c r="I798" t="s">
        <v>92</v>
      </c>
      <c r="J798" t="s">
        <v>220</v>
      </c>
      <c r="K798">
        <v>1.842334944167662E-5</v>
      </c>
      <c r="L798">
        <v>1.3130169901529411E-2</v>
      </c>
      <c r="M798">
        <v>1.090423104906006E-5</v>
      </c>
      <c r="N798">
        <v>1.315949748202014E-2</v>
      </c>
      <c r="O798">
        <v>8.0092386070437221E-5</v>
      </c>
      <c r="P798">
        <v>3.3725749534169368E-2</v>
      </c>
      <c r="Q798">
        <v>9.556065858513204E-6</v>
      </c>
      <c r="R798">
        <v>1.6251908249360199E-5</v>
      </c>
      <c r="S798">
        <v>1.600008181454754E-4</v>
      </c>
      <c r="T798">
        <v>2.026928421371337E-9</v>
      </c>
      <c r="U798">
        <v>9.4538135351407752E-4</v>
      </c>
      <c r="V798">
        <v>6.0881487627535293E-9</v>
      </c>
      <c r="W798">
        <v>1.117113716820208E-9</v>
      </c>
      <c r="X798">
        <v>5.654082377971649E-5</v>
      </c>
      <c r="Y798">
        <v>1.070211919201432E-9</v>
      </c>
      <c r="Z798">
        <v>4.7976996872568997E-3</v>
      </c>
      <c r="AA798">
        <v>0.18433247106959991</v>
      </c>
      <c r="AB798">
        <v>0.31828425709281372</v>
      </c>
      <c r="AC798">
        <v>2.9430264385416532E-7</v>
      </c>
    </row>
    <row r="799" spans="1:29" x14ac:dyDescent="0.25">
      <c r="A799" s="1">
        <v>794</v>
      </c>
      <c r="B799" t="s">
        <v>34</v>
      </c>
      <c r="C799" t="s">
        <v>40</v>
      </c>
      <c r="D799" t="s">
        <v>58</v>
      </c>
      <c r="E799" t="s">
        <v>75</v>
      </c>
      <c r="I799" t="s">
        <v>92</v>
      </c>
      <c r="J799" t="s">
        <v>170</v>
      </c>
      <c r="K799">
        <v>1.8230908871635691E-5</v>
      </c>
      <c r="L799">
        <v>1.296128370607221E-2</v>
      </c>
      <c r="M799">
        <v>1.0792677433338661E-5</v>
      </c>
      <c r="N799">
        <v>1.299030729237719E-2</v>
      </c>
      <c r="O799">
        <v>7.9262642890675849E-5</v>
      </c>
      <c r="P799">
        <v>3.3357203630786293E-2</v>
      </c>
      <c r="Q799">
        <v>9.4508303014919956E-6</v>
      </c>
      <c r="R799">
        <v>1.6082726263210259E-5</v>
      </c>
      <c r="S799">
        <v>1.5832968832177831E-4</v>
      </c>
      <c r="T799">
        <v>2.0051888808659598E-9</v>
      </c>
      <c r="U799">
        <v>9.3248102179932708E-4</v>
      </c>
      <c r="V799">
        <v>6.0226113395935258E-9</v>
      </c>
      <c r="W799">
        <v>1.1046852945345939E-9</v>
      </c>
      <c r="X799">
        <v>5.5951997366401937E-5</v>
      </c>
      <c r="Y799">
        <v>1.0590547828594031E-9</v>
      </c>
      <c r="Z799">
        <v>4.745202028117952E-3</v>
      </c>
      <c r="AA799">
        <v>0.18236572580424679</v>
      </c>
      <c r="AB799">
        <v>0.31482730368954209</v>
      </c>
      <c r="AC799">
        <v>2.9115497653263682E-7</v>
      </c>
    </row>
    <row r="800" spans="1:29" x14ac:dyDescent="0.25">
      <c r="A800" s="1">
        <v>795</v>
      </c>
      <c r="B800" t="s">
        <v>34</v>
      </c>
      <c r="C800" t="s">
        <v>40</v>
      </c>
      <c r="D800" t="s">
        <v>59</v>
      </c>
      <c r="E800" t="s">
        <v>75</v>
      </c>
      <c r="I800" t="s">
        <v>92</v>
      </c>
      <c r="J800" t="s">
        <v>173</v>
      </c>
      <c r="K800">
        <v>1.6377441926422759E-5</v>
      </c>
      <c r="L800">
        <v>1.1092598542019549E-2</v>
      </c>
      <c r="M800">
        <v>8.6720709453411166E-6</v>
      </c>
      <c r="N800">
        <v>1.111764805489132E-2</v>
      </c>
      <c r="O800">
        <v>6.8160820788192876E-5</v>
      </c>
      <c r="P800">
        <v>3.1501074805526628E-2</v>
      </c>
      <c r="Q800">
        <v>8.0206419731489156E-6</v>
      </c>
      <c r="R800">
        <v>1.326573818199618E-5</v>
      </c>
      <c r="S800">
        <v>1.2346609397186539E-4</v>
      </c>
      <c r="T800">
        <v>2.255319608211014E-9</v>
      </c>
      <c r="U800">
        <v>6.6611692734476285E-4</v>
      </c>
      <c r="V800">
        <v>5.1155414061427577E-9</v>
      </c>
      <c r="W800">
        <v>6.6947333237718268E-10</v>
      </c>
      <c r="X800">
        <v>4.2636072648629147E-5</v>
      </c>
      <c r="Y800">
        <v>9.4259772368502677E-10</v>
      </c>
      <c r="Z800">
        <v>5.3421140963825038E-3</v>
      </c>
      <c r="AA800">
        <v>0.14476509186376091</v>
      </c>
      <c r="AB800">
        <v>0.36061222398019632</v>
      </c>
      <c r="AC800">
        <v>1.621068529350626E-7</v>
      </c>
    </row>
    <row r="801" spans="1:29" x14ac:dyDescent="0.25">
      <c r="A801" s="1">
        <v>796</v>
      </c>
      <c r="B801" t="s">
        <v>34</v>
      </c>
      <c r="C801" t="s">
        <v>36</v>
      </c>
      <c r="D801" t="s">
        <v>55</v>
      </c>
      <c r="E801" t="s">
        <v>74</v>
      </c>
      <c r="F801" t="s">
        <v>88</v>
      </c>
      <c r="G801" t="s">
        <v>90</v>
      </c>
      <c r="I801" t="s">
        <v>92</v>
      </c>
      <c r="J801" t="s">
        <v>153</v>
      </c>
      <c r="K801">
        <v>3.627356893005789E-4</v>
      </c>
      <c r="L801">
        <v>7.7958420794364866E-2</v>
      </c>
      <c r="M801">
        <v>1.7686728658173229E-4</v>
      </c>
      <c r="N801">
        <v>7.8498023770247172E-2</v>
      </c>
      <c r="O801">
        <v>5.6953722888980084E-4</v>
      </c>
      <c r="P801">
        <v>8.9036839501836135E-2</v>
      </c>
      <c r="Q801">
        <v>7.2304781833163549E-5</v>
      </c>
      <c r="R801">
        <v>1.010214924009057E-4</v>
      </c>
      <c r="S801">
        <v>9.2601914696459906E-4</v>
      </c>
      <c r="T801">
        <v>2.1912051111260218E-9</v>
      </c>
      <c r="U801">
        <v>9.1630888869753038E-3</v>
      </c>
      <c r="V801">
        <v>2.707853171961306E-8</v>
      </c>
      <c r="W801">
        <v>8.7816051835432106E-9</v>
      </c>
      <c r="X801">
        <v>3.1470415165740719E-4</v>
      </c>
      <c r="Y801">
        <v>4.861140006467336E-9</v>
      </c>
      <c r="Z801">
        <v>0.1121003247045101</v>
      </c>
      <c r="AA801">
        <v>1.2008094636338129</v>
      </c>
      <c r="AB801">
        <v>0.59221008350585469</v>
      </c>
      <c r="AC801">
        <v>3.434469622313611E-6</v>
      </c>
    </row>
    <row r="802" spans="1:29" x14ac:dyDescent="0.25">
      <c r="A802" s="1">
        <v>797</v>
      </c>
      <c r="B802" t="s">
        <v>34</v>
      </c>
      <c r="C802" t="s">
        <v>42</v>
      </c>
      <c r="I802" t="s">
        <v>92</v>
      </c>
      <c r="J802" t="s">
        <v>154</v>
      </c>
      <c r="K802">
        <v>4.4397634414860457E-5</v>
      </c>
      <c r="L802">
        <v>1.2411866592063809</v>
      </c>
      <c r="M802">
        <v>4.0117552947010427E-5</v>
      </c>
      <c r="N802">
        <v>1.241271174393743</v>
      </c>
      <c r="O802">
        <v>4.8721408995044038E-3</v>
      </c>
      <c r="P802">
        <v>0.36263095194496309</v>
      </c>
      <c r="Q802">
        <v>2.7767052339720839E-3</v>
      </c>
      <c r="R802">
        <v>8.8407447789769027E-4</v>
      </c>
      <c r="S802">
        <v>3.5555749223197511E-3</v>
      </c>
      <c r="T802">
        <v>1.3241848993072381E-8</v>
      </c>
      <c r="U802">
        <v>2.7760930478880059E-3</v>
      </c>
      <c r="V802">
        <v>1.21557410866337E-7</v>
      </c>
      <c r="W802">
        <v>2.5997743166650888E-9</v>
      </c>
      <c r="X802">
        <v>1.109127663193786E-3</v>
      </c>
      <c r="Y802">
        <v>3.2197179849676968E-8</v>
      </c>
      <c r="Z802">
        <v>0.1070035634696043</v>
      </c>
      <c r="AA802">
        <v>14.60568022751797</v>
      </c>
      <c r="AB802">
        <v>0.44280750451006412</v>
      </c>
      <c r="AC802">
        <v>5.7799727189624621E-8</v>
      </c>
    </row>
    <row r="803" spans="1:29" x14ac:dyDescent="0.25">
      <c r="A803" s="1">
        <v>798</v>
      </c>
      <c r="B803" t="s">
        <v>34</v>
      </c>
      <c r="C803" t="s">
        <v>35</v>
      </c>
      <c r="D803" t="s">
        <v>50</v>
      </c>
      <c r="I803" t="s">
        <v>92</v>
      </c>
      <c r="J803" t="s">
        <v>154</v>
      </c>
      <c r="K803">
        <v>2.7486374220132249E-5</v>
      </c>
      <c r="L803">
        <v>0.4445660600994803</v>
      </c>
      <c r="M803">
        <v>8.4473835530646555E-6</v>
      </c>
      <c r="N803">
        <v>0.44460199385725352</v>
      </c>
      <c r="O803">
        <v>6.1563310518459647E-4</v>
      </c>
      <c r="P803">
        <v>0.1938193378601123</v>
      </c>
      <c r="Q803">
        <v>6.8180860245613441E-6</v>
      </c>
      <c r="R803">
        <v>1.1731592626066739E-4</v>
      </c>
      <c r="S803">
        <v>1.2349534590092501E-3</v>
      </c>
      <c r="T803">
        <v>1.637229627300764E-9</v>
      </c>
      <c r="U803">
        <v>1.6013778285849259E-3</v>
      </c>
      <c r="V803">
        <v>5.2900197573098582E-9</v>
      </c>
      <c r="W803">
        <v>5.8970428239060672E-8</v>
      </c>
      <c r="X803">
        <v>5.023183595035687E-4</v>
      </c>
      <c r="Y803">
        <v>3.311539789734645E-9</v>
      </c>
      <c r="Z803">
        <v>3.5111499209148148E-2</v>
      </c>
      <c r="AA803">
        <v>6.6578314878434544</v>
      </c>
      <c r="AB803">
        <v>6.123293236148096E-2</v>
      </c>
      <c r="AC803">
        <v>3.4771005842742043E-8</v>
      </c>
    </row>
    <row r="804" spans="1:29" x14ac:dyDescent="0.25">
      <c r="A804" s="1">
        <v>799</v>
      </c>
      <c r="B804" t="s">
        <v>34</v>
      </c>
      <c r="C804" t="s">
        <v>36</v>
      </c>
      <c r="D804" t="s">
        <v>55</v>
      </c>
      <c r="E804" t="s">
        <v>76</v>
      </c>
      <c r="F804" t="s">
        <v>88</v>
      </c>
      <c r="G804" t="s">
        <v>90</v>
      </c>
      <c r="I804" t="s">
        <v>92</v>
      </c>
      <c r="J804" t="s">
        <v>157</v>
      </c>
      <c r="K804">
        <v>3.6399702112950859E-4</v>
      </c>
      <c r="L804">
        <v>9.099366706274846E-2</v>
      </c>
      <c r="M804">
        <v>1.9633758753254189E-4</v>
      </c>
      <c r="N804">
        <v>9.1554001671410506E-2</v>
      </c>
      <c r="O804">
        <v>6.3001354147621457E-4</v>
      </c>
      <c r="P804">
        <v>9.13323817948756E-2</v>
      </c>
      <c r="Q804">
        <v>7.8149094901059274E-5</v>
      </c>
      <c r="R804">
        <v>1.1461388183709701E-4</v>
      </c>
      <c r="S804">
        <v>1.0423446247843041E-3</v>
      </c>
      <c r="T804">
        <v>2.2214930247672149E-9</v>
      </c>
      <c r="U804">
        <v>1.065550202279957E-2</v>
      </c>
      <c r="V804">
        <v>2.7477760376962099E-8</v>
      </c>
      <c r="W804">
        <v>9.0458206908050036E-9</v>
      </c>
      <c r="X804">
        <v>3.4227512064186679E-4</v>
      </c>
      <c r="Y804">
        <v>5.2334132849235363E-9</v>
      </c>
      <c r="Z804">
        <v>9.6799813457298059E-2</v>
      </c>
      <c r="AA804">
        <v>1.399671774199913</v>
      </c>
      <c r="AB804">
        <v>0.60164215784063924</v>
      </c>
      <c r="AC804">
        <v>3.3130186725349261E-6</v>
      </c>
    </row>
    <row r="805" spans="1:29" x14ac:dyDescent="0.25">
      <c r="A805" s="1">
        <v>800</v>
      </c>
      <c r="B805" t="s">
        <v>34</v>
      </c>
      <c r="C805" t="s">
        <v>36</v>
      </c>
      <c r="D805" t="s">
        <v>51</v>
      </c>
      <c r="E805" t="s">
        <v>74</v>
      </c>
      <c r="I805" t="s">
        <v>92</v>
      </c>
      <c r="J805" t="s">
        <v>116</v>
      </c>
      <c r="K805">
        <v>3.1812911748967392E-4</v>
      </c>
      <c r="L805">
        <v>8.0065481498528282E-2</v>
      </c>
      <c r="M805">
        <v>1.9481131879708281E-4</v>
      </c>
      <c r="N805">
        <v>8.0578421934815042E-2</v>
      </c>
      <c r="O805">
        <v>5.0887856693543408E-4</v>
      </c>
      <c r="P805">
        <v>9.4836475888903399E-2</v>
      </c>
      <c r="Q805">
        <v>5.2393037850753108E-5</v>
      </c>
      <c r="R805">
        <v>9.6353192691282829E-5</v>
      </c>
      <c r="S805">
        <v>9.3168217092112933E-4</v>
      </c>
      <c r="T805">
        <v>2.755836203095852E-9</v>
      </c>
      <c r="U805">
        <v>8.7291962758172491E-3</v>
      </c>
      <c r="V805">
        <v>2.4353928409442361E-8</v>
      </c>
      <c r="W805">
        <v>8.3714951522156603E-9</v>
      </c>
      <c r="X805">
        <v>3.0940716812437172E-4</v>
      </c>
      <c r="Y805">
        <v>4.9970940772010844E-9</v>
      </c>
      <c r="Z805">
        <v>0.11149407662477021</v>
      </c>
      <c r="AA805">
        <v>1.199523322197525</v>
      </c>
      <c r="AB805">
        <v>8.4662092697176128</v>
      </c>
      <c r="AC805">
        <v>2.8439058347659412E-6</v>
      </c>
    </row>
    <row r="806" spans="1:29" x14ac:dyDescent="0.25">
      <c r="A806" s="1">
        <v>801</v>
      </c>
      <c r="B806" t="s">
        <v>34</v>
      </c>
      <c r="C806" t="s">
        <v>35</v>
      </c>
      <c r="D806" t="s">
        <v>50</v>
      </c>
      <c r="I806" t="s">
        <v>92</v>
      </c>
      <c r="J806" t="s">
        <v>239</v>
      </c>
      <c r="K806">
        <v>8.8884514217543164E-5</v>
      </c>
      <c r="L806">
        <v>0.94729531198163153</v>
      </c>
      <c r="M806">
        <v>2.2191995893457292E-5</v>
      </c>
      <c r="N806">
        <v>0.94740638849174252</v>
      </c>
      <c r="O806">
        <v>9.4404945003718804E-4</v>
      </c>
      <c r="P806">
        <v>0.39523226776670001</v>
      </c>
      <c r="Q806">
        <v>8.9601673198059602E-6</v>
      </c>
      <c r="R806">
        <v>2.213210203971001E-4</v>
      </c>
      <c r="S806">
        <v>2.3692932152857339E-3</v>
      </c>
      <c r="T806">
        <v>2.077235325144675E-9</v>
      </c>
      <c r="U806">
        <v>2.2288818598182E-3</v>
      </c>
      <c r="V806">
        <v>2.0121311817027439E-8</v>
      </c>
      <c r="W806">
        <v>9.3405196297765292E-8</v>
      </c>
      <c r="X806">
        <v>1.0161559831618509E-3</v>
      </c>
      <c r="Y806">
        <v>2.580718452081122E-9</v>
      </c>
      <c r="Z806">
        <v>6.9837377089822614E-2</v>
      </c>
      <c r="AA806">
        <v>17.025238642271091</v>
      </c>
      <c r="AB806">
        <v>0.12284795293221409</v>
      </c>
      <c r="AC806">
        <v>6.6262384669315222E-8</v>
      </c>
    </row>
    <row r="807" spans="1:29" x14ac:dyDescent="0.25">
      <c r="A807" s="1">
        <v>802</v>
      </c>
      <c r="B807" t="s">
        <v>34</v>
      </c>
      <c r="C807" t="s">
        <v>40</v>
      </c>
      <c r="D807" t="s">
        <v>59</v>
      </c>
      <c r="E807" t="s">
        <v>75</v>
      </c>
      <c r="I807" t="s">
        <v>92</v>
      </c>
      <c r="J807" t="s">
        <v>117</v>
      </c>
      <c r="K807">
        <v>1.9086609625860301E-5</v>
      </c>
      <c r="L807">
        <v>1.2959756622925939E-2</v>
      </c>
      <c r="M807">
        <v>1.0103932335659E-5</v>
      </c>
      <c r="N807">
        <v>1.298894716488746E-2</v>
      </c>
      <c r="O807">
        <v>7.9428185063828139E-5</v>
      </c>
      <c r="P807">
        <v>3.6729020836382201E-2</v>
      </c>
      <c r="Q807">
        <v>9.3528167709267609E-6</v>
      </c>
      <c r="R807">
        <v>1.545924745895117E-5</v>
      </c>
      <c r="S807">
        <v>1.438845443100923E-4</v>
      </c>
      <c r="T807">
        <v>2.6291014571278009E-9</v>
      </c>
      <c r="U807">
        <v>7.793441100892788E-4</v>
      </c>
      <c r="V807">
        <v>5.9636580001424056E-9</v>
      </c>
      <c r="W807">
        <v>7.8090268809210487E-10</v>
      </c>
      <c r="X807">
        <v>4.9685027612600069E-5</v>
      </c>
      <c r="Y807">
        <v>1.098498270330304E-9</v>
      </c>
      <c r="Z807">
        <v>6.228542400871174E-3</v>
      </c>
      <c r="AA807">
        <v>0.16874903965844459</v>
      </c>
      <c r="AB807">
        <v>0.42042161720781968</v>
      </c>
      <c r="AC807">
        <v>1.8896992015071041E-7</v>
      </c>
    </row>
    <row r="808" spans="1:29" x14ac:dyDescent="0.25">
      <c r="A808" s="1">
        <v>803</v>
      </c>
      <c r="B808" t="s">
        <v>34</v>
      </c>
      <c r="C808" t="s">
        <v>37</v>
      </c>
      <c r="D808" t="s">
        <v>52</v>
      </c>
      <c r="I808" t="s">
        <v>92</v>
      </c>
      <c r="J808" t="s">
        <v>129</v>
      </c>
      <c r="K808">
        <v>7.0896248179697979E-3</v>
      </c>
      <c r="L808">
        <v>1.005884928611892</v>
      </c>
      <c r="M808">
        <v>3.9242748070204003E-2</v>
      </c>
      <c r="N808">
        <v>1.052217301500066</v>
      </c>
      <c r="O808">
        <v>5.6948064164064243E-3</v>
      </c>
      <c r="P808">
        <v>0.2293777277996322</v>
      </c>
      <c r="Q808">
        <v>1.8292820953280241E-4</v>
      </c>
      <c r="R808">
        <v>1.121253910246836E-3</v>
      </c>
      <c r="S808">
        <v>1.193052908174172E-2</v>
      </c>
      <c r="T808">
        <v>7.6271827627548593E-9</v>
      </c>
      <c r="U808">
        <v>6.3059772409910786E-2</v>
      </c>
      <c r="V808">
        <v>8.8110951030313756E-8</v>
      </c>
      <c r="W808">
        <v>1.0732222005913661E-8</v>
      </c>
      <c r="X808">
        <v>3.121746911353781E-3</v>
      </c>
      <c r="Y808">
        <v>7.1852662779162242E-8</v>
      </c>
      <c r="Z808">
        <v>0.1256736772718679</v>
      </c>
      <c r="AA808">
        <v>13.061257445291931</v>
      </c>
      <c r="AB808">
        <v>2.965946442957331</v>
      </c>
      <c r="AC808">
        <v>1.4851295045692759E-7</v>
      </c>
    </row>
    <row r="809" spans="1:29" x14ac:dyDescent="0.25">
      <c r="A809" s="1">
        <v>804</v>
      </c>
      <c r="B809" t="s">
        <v>34</v>
      </c>
      <c r="C809" t="s">
        <v>35</v>
      </c>
      <c r="D809" t="s">
        <v>57</v>
      </c>
      <c r="I809" t="s">
        <v>92</v>
      </c>
      <c r="J809" t="s">
        <v>102</v>
      </c>
      <c r="K809">
        <v>4.9955203955342773E-5</v>
      </c>
      <c r="L809">
        <v>0.49687171236853078</v>
      </c>
      <c r="M809">
        <v>1.4202683381934841E-5</v>
      </c>
      <c r="N809">
        <v>0.49693587025586822</v>
      </c>
      <c r="O809">
        <v>5.7645985250540403E-4</v>
      </c>
      <c r="P809">
        <v>0.20814447558183069</v>
      </c>
      <c r="Q809">
        <v>7.0154150651231151E-6</v>
      </c>
      <c r="R809">
        <v>1.5230605900126731E-4</v>
      </c>
      <c r="S809">
        <v>1.6371585453433619E-3</v>
      </c>
      <c r="T809">
        <v>1.0758062175809669E-9</v>
      </c>
      <c r="U809">
        <v>1.2823028974944201E-3</v>
      </c>
      <c r="V809">
        <v>1.12650278890416E-8</v>
      </c>
      <c r="W809">
        <v>4.900181253067801E-8</v>
      </c>
      <c r="X809">
        <v>6.327349318465302E-4</v>
      </c>
      <c r="Y809">
        <v>1.526664356289878E-9</v>
      </c>
      <c r="Z809">
        <v>3.6885706308063863E-2</v>
      </c>
      <c r="AA809">
        <v>8.9215757677157494</v>
      </c>
      <c r="AB809">
        <v>0.14697945088616271</v>
      </c>
      <c r="AC809">
        <v>8.6940495359851497E-8</v>
      </c>
    </row>
    <row r="810" spans="1:29" x14ac:dyDescent="0.25">
      <c r="A810" s="1">
        <v>805</v>
      </c>
      <c r="B810" t="s">
        <v>34</v>
      </c>
      <c r="C810" t="s">
        <v>36</v>
      </c>
      <c r="D810" t="s">
        <v>55</v>
      </c>
      <c r="E810" t="s">
        <v>74</v>
      </c>
      <c r="F810" t="s">
        <v>88</v>
      </c>
      <c r="G810" t="s">
        <v>90</v>
      </c>
      <c r="I810" t="s">
        <v>92</v>
      </c>
      <c r="J810" t="s">
        <v>97</v>
      </c>
      <c r="K810">
        <v>3.1659694992800951E-4</v>
      </c>
      <c r="L810">
        <v>6.804237623367021E-2</v>
      </c>
      <c r="M810">
        <v>1.5437037249366271E-4</v>
      </c>
      <c r="N810">
        <v>6.8513343556091871E-2</v>
      </c>
      <c r="O810">
        <v>4.9709404080216157E-4</v>
      </c>
      <c r="P810">
        <v>7.7711657961850922E-2</v>
      </c>
      <c r="Q810">
        <v>6.3107860816807325E-5</v>
      </c>
      <c r="R810">
        <v>8.8171903989994142E-5</v>
      </c>
      <c r="S810">
        <v>8.0823267782095267E-4</v>
      </c>
      <c r="T810">
        <v>1.9124913133957751E-9</v>
      </c>
      <c r="U810">
        <v>7.9975753120412676E-3</v>
      </c>
      <c r="V810">
        <v>2.3634235074779431E-8</v>
      </c>
      <c r="W810">
        <v>7.6646150312502011E-9</v>
      </c>
      <c r="X810">
        <v>2.7467485963919488E-4</v>
      </c>
      <c r="Y810">
        <v>4.2428196194090973E-9</v>
      </c>
      <c r="Z810">
        <v>9.7841546706014443E-2</v>
      </c>
      <c r="AA810">
        <v>1.048070605805006</v>
      </c>
      <c r="AB810">
        <v>0.51688298583725667</v>
      </c>
      <c r="AC810">
        <v>2.997616829897222E-6</v>
      </c>
    </row>
    <row r="811" spans="1:29" x14ac:dyDescent="0.25">
      <c r="A811" s="1">
        <v>806</v>
      </c>
      <c r="B811" t="s">
        <v>34</v>
      </c>
      <c r="C811" t="s">
        <v>40</v>
      </c>
      <c r="D811" t="s">
        <v>56</v>
      </c>
      <c r="E811" t="s">
        <v>75</v>
      </c>
      <c r="I811" t="s">
        <v>92</v>
      </c>
      <c r="J811" t="s">
        <v>149</v>
      </c>
      <c r="K811">
        <v>9.3242985263410422E-5</v>
      </c>
      <c r="L811">
        <v>3.8746671191055057E-2</v>
      </c>
      <c r="M811">
        <v>1.165917538248396E-4</v>
      </c>
      <c r="N811">
        <v>3.8956505930143312E-2</v>
      </c>
      <c r="O811">
        <v>4.0407029353599892E-4</v>
      </c>
      <c r="P811">
        <v>9.7287502313075744E-2</v>
      </c>
      <c r="Q811">
        <v>6.4538891495633199E-5</v>
      </c>
      <c r="R811">
        <v>5.9019522761404001E-5</v>
      </c>
      <c r="S811">
        <v>5.5490403865313684E-4</v>
      </c>
      <c r="T811">
        <v>3.5794546879285839E-9</v>
      </c>
      <c r="U811">
        <v>3.2405678001662008E-3</v>
      </c>
      <c r="V811">
        <v>2.475250642640086E-8</v>
      </c>
      <c r="W811">
        <v>3.9058076447944236E-9</v>
      </c>
      <c r="X811">
        <v>1.8021214753145259E-4</v>
      </c>
      <c r="Y811">
        <v>3.5996221873728029E-9</v>
      </c>
      <c r="Z811">
        <v>1.4912965081857811E-2</v>
      </c>
      <c r="AA811">
        <v>0.51542902060839224</v>
      </c>
      <c r="AB811">
        <v>0.48789871152885073</v>
      </c>
      <c r="AC811">
        <v>1.7719446442790331E-6</v>
      </c>
    </row>
    <row r="812" spans="1:29" x14ac:dyDescent="0.25">
      <c r="A812" s="1">
        <v>807</v>
      </c>
      <c r="B812" t="s">
        <v>34</v>
      </c>
      <c r="C812" t="s">
        <v>35</v>
      </c>
      <c r="D812" t="s">
        <v>50</v>
      </c>
      <c r="I812" t="s">
        <v>92</v>
      </c>
      <c r="J812" t="s">
        <v>185</v>
      </c>
      <c r="K812">
        <v>4.9948027635566067E-5</v>
      </c>
      <c r="L812">
        <v>0.53232592440415782</v>
      </c>
      <c r="M812">
        <v>1.2470635994200359E-5</v>
      </c>
      <c r="N812">
        <v>0.53238834306778771</v>
      </c>
      <c r="O812">
        <v>5.3050193892954485E-4</v>
      </c>
      <c r="P812">
        <v>0.22209799331733551</v>
      </c>
      <c r="Q812">
        <v>5.0351029839954956E-6</v>
      </c>
      <c r="R812">
        <v>1.2436978564986259E-4</v>
      </c>
      <c r="S812">
        <v>1.3314076020183999E-3</v>
      </c>
      <c r="T812">
        <v>1.1672877781644329E-9</v>
      </c>
      <c r="U812">
        <v>1.2525044842418599E-3</v>
      </c>
      <c r="V812">
        <v>1.130702961020713E-8</v>
      </c>
      <c r="W812">
        <v>5.2488393181323261E-8</v>
      </c>
      <c r="X812">
        <v>5.7102169347803303E-4</v>
      </c>
      <c r="Y812">
        <v>1.450216586711684E-9</v>
      </c>
      <c r="Z812">
        <v>3.9244619671962112E-2</v>
      </c>
      <c r="AA812">
        <v>9.567213124045141</v>
      </c>
      <c r="AB812">
        <v>6.9033542778956486E-2</v>
      </c>
      <c r="AC812">
        <v>3.723568044139859E-8</v>
      </c>
    </row>
    <row r="813" spans="1:29" x14ac:dyDescent="0.25">
      <c r="A813" s="1">
        <v>808</v>
      </c>
      <c r="B813" t="s">
        <v>34</v>
      </c>
      <c r="C813" t="s">
        <v>37</v>
      </c>
      <c r="D813" t="s">
        <v>63</v>
      </c>
      <c r="E813" t="s">
        <v>79</v>
      </c>
      <c r="I813" t="s">
        <v>92</v>
      </c>
      <c r="J813" t="s">
        <v>163</v>
      </c>
      <c r="K813">
        <v>6.9404616312530448E-3</v>
      </c>
      <c r="L813">
        <v>6.4533746506045507E-3</v>
      </c>
      <c r="M813">
        <v>3.9003725747705151E-2</v>
      </c>
      <c r="N813">
        <v>5.2397562029562743E-2</v>
      </c>
      <c r="O813">
        <v>2.8108834450334611E-5</v>
      </c>
      <c r="P813">
        <v>6.4169392041795118E-3</v>
      </c>
      <c r="Q813">
        <v>1.7474401055390419E-6</v>
      </c>
      <c r="R813">
        <v>7.5796592255338631E-6</v>
      </c>
      <c r="S813">
        <v>8.3517041057931855E-5</v>
      </c>
      <c r="T813">
        <v>4.1859865270576922E-10</v>
      </c>
      <c r="U813">
        <v>4.1102251932870502E-4</v>
      </c>
      <c r="V813">
        <v>1.001566313796754E-9</v>
      </c>
      <c r="W813">
        <v>4.607165365860935E-10</v>
      </c>
      <c r="X813">
        <v>2.5558333532096871E-5</v>
      </c>
      <c r="Y813">
        <v>5.2081606400315918E-10</v>
      </c>
      <c r="Z813">
        <v>1.256095254936942</v>
      </c>
      <c r="AA813">
        <v>6.1422692953857043E-2</v>
      </c>
      <c r="AB813">
        <v>5.8352744993702974E-3</v>
      </c>
      <c r="AC813">
        <v>2.2468130875015129E-8</v>
      </c>
    </row>
    <row r="814" spans="1:29" x14ac:dyDescent="0.25">
      <c r="A814" s="1">
        <v>809</v>
      </c>
      <c r="B814" t="s">
        <v>34</v>
      </c>
      <c r="C814" t="s">
        <v>41</v>
      </c>
      <c r="D814" t="s">
        <v>60</v>
      </c>
      <c r="I814" t="s">
        <v>92</v>
      </c>
      <c r="J814" t="s">
        <v>119</v>
      </c>
      <c r="K814">
        <v>2.3968783116527282E-5</v>
      </c>
      <c r="L814">
        <v>1.2169722959564691E-2</v>
      </c>
      <c r="M814">
        <v>2.8936397240017839E-5</v>
      </c>
      <c r="N814">
        <v>1.222262813992123E-2</v>
      </c>
      <c r="O814">
        <v>7.1167249789508608E-5</v>
      </c>
      <c r="P814">
        <v>2.4116148583038521E-2</v>
      </c>
      <c r="Q814">
        <v>8.4635985962037632E-6</v>
      </c>
      <c r="R814">
        <v>5.6689897506739371E-5</v>
      </c>
      <c r="S814">
        <v>1.7820876124834649E-4</v>
      </c>
      <c r="T814">
        <v>5.6311899901300944E-10</v>
      </c>
      <c r="U814">
        <v>0.72612904812811174</v>
      </c>
      <c r="V814">
        <v>3.550251994523906E-9</v>
      </c>
      <c r="W814">
        <v>5.5749685420289141E-8</v>
      </c>
      <c r="X814">
        <v>4.9076533799082372E-5</v>
      </c>
      <c r="Y814">
        <v>2.7104442820716499E-9</v>
      </c>
      <c r="Z814">
        <v>0.13113150604983731</v>
      </c>
      <c r="AA814">
        <v>13.411174851863169</v>
      </c>
      <c r="AB814">
        <v>7.6053131091516415E-2</v>
      </c>
      <c r="AC814">
        <v>5.0677220965045391E-8</v>
      </c>
    </row>
    <row r="815" spans="1:29" x14ac:dyDescent="0.25">
      <c r="A815" s="1">
        <v>810</v>
      </c>
      <c r="B815" t="s">
        <v>34</v>
      </c>
      <c r="C815" t="s">
        <v>36</v>
      </c>
      <c r="D815" t="s">
        <v>55</v>
      </c>
      <c r="E815" t="s">
        <v>74</v>
      </c>
      <c r="F815" t="s">
        <v>88</v>
      </c>
      <c r="G815" t="s">
        <v>90</v>
      </c>
      <c r="I815" t="s">
        <v>92</v>
      </c>
      <c r="J815" t="s">
        <v>119</v>
      </c>
      <c r="K815">
        <v>3.1659694992800951E-4</v>
      </c>
      <c r="L815">
        <v>6.804237623367021E-2</v>
      </c>
      <c r="M815">
        <v>1.5437037249366271E-4</v>
      </c>
      <c r="N815">
        <v>6.8513343556091871E-2</v>
      </c>
      <c r="O815">
        <v>4.9709404080216157E-4</v>
      </c>
      <c r="P815">
        <v>7.7711657961850922E-2</v>
      </c>
      <c r="Q815">
        <v>6.3107860816807325E-5</v>
      </c>
      <c r="R815">
        <v>8.8171903989994142E-5</v>
      </c>
      <c r="S815">
        <v>8.0823267782095267E-4</v>
      </c>
      <c r="T815">
        <v>1.9124913133957751E-9</v>
      </c>
      <c r="U815">
        <v>7.9975753120412676E-3</v>
      </c>
      <c r="V815">
        <v>2.3634235074779431E-8</v>
      </c>
      <c r="W815">
        <v>7.6646150312502011E-9</v>
      </c>
      <c r="X815">
        <v>2.7467485963919488E-4</v>
      </c>
      <c r="Y815">
        <v>4.2428196194090973E-9</v>
      </c>
      <c r="Z815">
        <v>9.7841546706014443E-2</v>
      </c>
      <c r="AA815">
        <v>1.048070605805006</v>
      </c>
      <c r="AB815">
        <v>0.51688298583725667</v>
      </c>
      <c r="AC815">
        <v>2.997616829897222E-6</v>
      </c>
    </row>
    <row r="816" spans="1:29" x14ac:dyDescent="0.25">
      <c r="A816" s="1">
        <v>811</v>
      </c>
      <c r="B816" t="s">
        <v>34</v>
      </c>
      <c r="C816" t="s">
        <v>40</v>
      </c>
      <c r="D816" t="s">
        <v>58</v>
      </c>
      <c r="E816" t="s">
        <v>75</v>
      </c>
      <c r="I816" t="s">
        <v>92</v>
      </c>
      <c r="J816" t="s">
        <v>118</v>
      </c>
      <c r="K816">
        <v>2.5311276676035519E-5</v>
      </c>
      <c r="L816">
        <v>1.8054311314925599E-2</v>
      </c>
      <c r="M816">
        <v>1.49808904391101E-5</v>
      </c>
      <c r="N816">
        <v>1.8094603482040741E-2</v>
      </c>
      <c r="O816">
        <v>1.100368268321755E-4</v>
      </c>
      <c r="P816">
        <v>4.633857347659763E-2</v>
      </c>
      <c r="Q816">
        <v>1.3129691202199231E-5</v>
      </c>
      <c r="R816">
        <v>2.2328293593505759E-5</v>
      </c>
      <c r="S816">
        <v>2.19824462458561E-4</v>
      </c>
      <c r="T816">
        <v>2.7847644549691179E-9</v>
      </c>
      <c r="U816">
        <v>1.2988324935824E-3</v>
      </c>
      <c r="V816">
        <v>8.3645622322860027E-9</v>
      </c>
      <c r="W816">
        <v>1.534769736263261E-9</v>
      </c>
      <c r="X816">
        <v>7.7680360516709193E-5</v>
      </c>
      <c r="Y816">
        <v>1.47038000141862E-9</v>
      </c>
      <c r="Z816">
        <v>6.5915648893824803E-3</v>
      </c>
      <c r="AA816">
        <v>0.25324666296435178</v>
      </c>
      <c r="AB816">
        <v>0.43727900724766172</v>
      </c>
      <c r="AC816">
        <v>4.0433093783517828E-7</v>
      </c>
    </row>
    <row r="817" spans="1:29" x14ac:dyDescent="0.25">
      <c r="A817" s="1">
        <v>812</v>
      </c>
      <c r="B817" t="s">
        <v>34</v>
      </c>
      <c r="C817" t="s">
        <v>35</v>
      </c>
      <c r="D817" t="s">
        <v>57</v>
      </c>
      <c r="I817" t="s">
        <v>92</v>
      </c>
      <c r="J817" t="s">
        <v>133</v>
      </c>
      <c r="K817">
        <v>5.4687455664448841E-5</v>
      </c>
      <c r="L817">
        <v>0.73400969460875176</v>
      </c>
      <c r="M817">
        <v>1.7245066730709261E-5</v>
      </c>
      <c r="N817">
        <v>0.73408162713114689</v>
      </c>
      <c r="O817">
        <v>1.8005257285798699E-3</v>
      </c>
      <c r="P817">
        <v>2.7122076423279549E-2</v>
      </c>
      <c r="Q817">
        <v>2.0809144268836881E-5</v>
      </c>
      <c r="R817">
        <v>3.6449665495023713E-4</v>
      </c>
      <c r="S817">
        <v>3.9546349793693333E-3</v>
      </c>
      <c r="T817">
        <v>1.053784191650938E-9</v>
      </c>
      <c r="U817">
        <v>1.025207802082513E-3</v>
      </c>
      <c r="V817">
        <v>5.7448467963935681E-9</v>
      </c>
      <c r="W817">
        <v>1.11327035426329E-7</v>
      </c>
      <c r="X817">
        <v>1.285950424175544E-3</v>
      </c>
      <c r="Y817">
        <v>8.0190487822000737E-9</v>
      </c>
      <c r="Z817">
        <v>5.6566765827246811E-2</v>
      </c>
      <c r="AA817">
        <v>11.623337990611709</v>
      </c>
      <c r="AB817">
        <v>0.23351386241749561</v>
      </c>
      <c r="AC817">
        <v>1.4192274231974129E-7</v>
      </c>
    </row>
    <row r="818" spans="1:29" x14ac:dyDescent="0.25">
      <c r="A818" s="1">
        <v>813</v>
      </c>
      <c r="B818" t="s">
        <v>34</v>
      </c>
      <c r="C818" t="s">
        <v>36</v>
      </c>
      <c r="D818" t="s">
        <v>55</v>
      </c>
      <c r="E818" t="s">
        <v>76</v>
      </c>
      <c r="F818" t="s">
        <v>88</v>
      </c>
      <c r="G818" t="s">
        <v>90</v>
      </c>
      <c r="I818" t="s">
        <v>92</v>
      </c>
      <c r="J818" t="s">
        <v>224</v>
      </c>
      <c r="K818">
        <v>3.4513537526499301E-4</v>
      </c>
      <c r="L818">
        <v>8.6278545168134185E-2</v>
      </c>
      <c r="M818">
        <v>1.86163740411266E-4</v>
      </c>
      <c r="N818">
        <v>8.6809844283810458E-2</v>
      </c>
      <c r="O818">
        <v>5.9736741632028696E-4</v>
      </c>
      <c r="P818">
        <v>8.6599708334991282E-2</v>
      </c>
      <c r="Q818">
        <v>7.4099554748296965E-5</v>
      </c>
      <c r="R818">
        <v>1.086748045219091E-4</v>
      </c>
      <c r="S818">
        <v>9.8833227292762209E-4</v>
      </c>
      <c r="T818">
        <v>2.1063794048980008E-9</v>
      </c>
      <c r="U818">
        <v>1.010335380735464E-2</v>
      </c>
      <c r="V818">
        <v>2.6053914149362242E-8</v>
      </c>
      <c r="W818">
        <v>8.5770831558661156E-9</v>
      </c>
      <c r="X818">
        <v>3.2453906309613031E-4</v>
      </c>
      <c r="Y818">
        <v>4.9622275820040594E-9</v>
      </c>
      <c r="Z818">
        <v>9.1783827896099401E-2</v>
      </c>
      <c r="AA818">
        <v>1.3271433967774251</v>
      </c>
      <c r="AB818">
        <v>0.57046618480079658</v>
      </c>
      <c r="AC818">
        <v>3.1413442320589279E-6</v>
      </c>
    </row>
    <row r="819" spans="1:29" x14ac:dyDescent="0.25">
      <c r="A819" s="1">
        <v>814</v>
      </c>
      <c r="B819" t="s">
        <v>34</v>
      </c>
      <c r="C819" t="s">
        <v>41</v>
      </c>
      <c r="D819" t="s">
        <v>60</v>
      </c>
      <c r="E819" t="s">
        <v>80</v>
      </c>
      <c r="I819" t="s">
        <v>93</v>
      </c>
      <c r="J819" t="s">
        <v>202</v>
      </c>
      <c r="K819">
        <v>1.1359951132411989E-4</v>
      </c>
      <c r="L819">
        <v>1.8736752063522689E-2</v>
      </c>
      <c r="M819">
        <v>1.5560796561590661E-5</v>
      </c>
      <c r="N819">
        <v>1.8865912371408399E-2</v>
      </c>
      <c r="O819">
        <v>1.391145487752467E-4</v>
      </c>
      <c r="P819">
        <v>5.4875693462456188E-2</v>
      </c>
      <c r="Q819">
        <v>9.924577655745332E-6</v>
      </c>
      <c r="R819">
        <v>1.057864904817558E-4</v>
      </c>
      <c r="S819">
        <v>3.4709443573637482E-4</v>
      </c>
      <c r="T819">
        <v>1.684105436804171E-9</v>
      </c>
      <c r="U819">
        <v>2.144469411972258</v>
      </c>
      <c r="V819">
        <v>7.6309898524338481E-9</v>
      </c>
      <c r="W819">
        <v>2.1985681698537798E-9</v>
      </c>
      <c r="X819">
        <v>9.8042218289633054E-5</v>
      </c>
      <c r="Y819">
        <v>5.3062190993087938E-9</v>
      </c>
      <c r="Z819">
        <v>2.433215210467532</v>
      </c>
      <c r="AA819">
        <v>24.15174106329685</v>
      </c>
      <c r="AB819">
        <v>0.1921629111020032</v>
      </c>
      <c r="AC819">
        <v>1.707005455572165E-7</v>
      </c>
    </row>
    <row r="820" spans="1:29" x14ac:dyDescent="0.25">
      <c r="A820" s="1">
        <v>815</v>
      </c>
      <c r="B820" t="s">
        <v>34</v>
      </c>
      <c r="C820" t="s">
        <v>41</v>
      </c>
      <c r="D820" t="s">
        <v>60</v>
      </c>
      <c r="E820" t="s">
        <v>80</v>
      </c>
      <c r="I820" t="s">
        <v>93</v>
      </c>
      <c r="J820" t="s">
        <v>108</v>
      </c>
      <c r="K820">
        <v>1.155383842782249E-4</v>
      </c>
      <c r="L820">
        <v>1.99360152197697E-2</v>
      </c>
      <c r="M820">
        <v>1.8283540838741821E-5</v>
      </c>
      <c r="N820">
        <v>2.0069837144886669E-2</v>
      </c>
      <c r="O820">
        <v>1.538498297520041E-4</v>
      </c>
      <c r="P820">
        <v>5.7279591992580467E-2</v>
      </c>
      <c r="Q820">
        <v>1.0856333394867741E-5</v>
      </c>
      <c r="R820">
        <v>1.072077493639196E-4</v>
      </c>
      <c r="S820">
        <v>3.6175846677708552E-4</v>
      </c>
      <c r="T820">
        <v>1.765342143507129E-9</v>
      </c>
      <c r="U820">
        <v>2.1446120150064809</v>
      </c>
      <c r="V820">
        <v>7.9644545399709623E-9</v>
      </c>
      <c r="W820">
        <v>2.2671303639087152E-9</v>
      </c>
      <c r="X820">
        <v>1.026425131085903E-4</v>
      </c>
      <c r="Y820">
        <v>5.3801267663425229E-9</v>
      </c>
      <c r="Z820">
        <v>2.4335950505149668</v>
      </c>
      <c r="AA820">
        <v>24.169379710879809</v>
      </c>
      <c r="AB820">
        <v>0.2233114588408438</v>
      </c>
      <c r="AC820">
        <v>1.8365850983197131E-7</v>
      </c>
    </row>
    <row r="821" spans="1:29" x14ac:dyDescent="0.25">
      <c r="A821" s="1">
        <v>816</v>
      </c>
      <c r="B821" t="s">
        <v>34</v>
      </c>
      <c r="C821" t="s">
        <v>42</v>
      </c>
      <c r="I821" t="s">
        <v>92</v>
      </c>
      <c r="J821" t="s">
        <v>146</v>
      </c>
      <c r="K821">
        <v>4.5900061957451699E-5</v>
      </c>
      <c r="L821">
        <v>1.288477827980212</v>
      </c>
      <c r="M821">
        <v>4.1551737687050079E-5</v>
      </c>
      <c r="N821">
        <v>1.288565279779857</v>
      </c>
      <c r="O821">
        <v>4.1260327746669547E-3</v>
      </c>
      <c r="P821">
        <v>0.37626069485312852</v>
      </c>
      <c r="Q821">
        <v>2.8834181729994269E-3</v>
      </c>
      <c r="R821">
        <v>1.06289911604235E-3</v>
      </c>
      <c r="S821">
        <v>5.2753893618391846E-3</v>
      </c>
      <c r="T821">
        <v>1.37392647900285E-8</v>
      </c>
      <c r="U821">
        <v>2.8710195165118522E-3</v>
      </c>
      <c r="V821">
        <v>1.2618986005130851E-7</v>
      </c>
      <c r="W821">
        <v>2.673593924136876E-9</v>
      </c>
      <c r="X821">
        <v>1.449226666434471E-3</v>
      </c>
      <c r="Y821">
        <v>3.1554998866961859E-8</v>
      </c>
      <c r="Z821">
        <v>0.11093299150544279</v>
      </c>
      <c r="AA821">
        <v>15.16439101718114</v>
      </c>
      <c r="AB821">
        <v>0.45793806704702228</v>
      </c>
      <c r="AC821">
        <v>5.8890078432790457E-8</v>
      </c>
    </row>
    <row r="822" spans="1:29" x14ac:dyDescent="0.25">
      <c r="A822" s="1">
        <v>817</v>
      </c>
      <c r="B822" t="s">
        <v>34</v>
      </c>
      <c r="C822" t="s">
        <v>41</v>
      </c>
      <c r="D822" t="s">
        <v>62</v>
      </c>
      <c r="I822" t="s">
        <v>92</v>
      </c>
      <c r="J822" t="s">
        <v>160</v>
      </c>
      <c r="K822">
        <v>2.6246861231232681E-5</v>
      </c>
      <c r="L822">
        <v>1.267059527303162E-2</v>
      </c>
      <c r="M822">
        <v>2.951440293048786E-5</v>
      </c>
      <c r="N822">
        <v>1.272635653719334E-2</v>
      </c>
      <c r="O822">
        <v>7.4047704577104781E-5</v>
      </c>
      <c r="P822">
        <v>2.5228302753543541E-2</v>
      </c>
      <c r="Q822">
        <v>8.8685671462071836E-6</v>
      </c>
      <c r="R822">
        <v>5.9986276806987242E-5</v>
      </c>
      <c r="S822">
        <v>1.871901116738202E-4</v>
      </c>
      <c r="T822">
        <v>5.6760442110407914E-10</v>
      </c>
      <c r="U822">
        <v>1.184924026079512</v>
      </c>
      <c r="V822">
        <v>3.7165293874946459E-9</v>
      </c>
      <c r="W822">
        <v>5.7340797009089453E-8</v>
      </c>
      <c r="X822">
        <v>5.125582151408666E-5</v>
      </c>
      <c r="Y822">
        <v>2.8710709674253669E-9</v>
      </c>
      <c r="Z822">
        <v>0.13436706352806299</v>
      </c>
      <c r="AA822">
        <v>14.25516703347186</v>
      </c>
      <c r="AB822">
        <v>8.4286615959267203E-2</v>
      </c>
      <c r="AC822">
        <v>5.1221618127281448E-8</v>
      </c>
    </row>
    <row r="823" spans="1:29" x14ac:dyDescent="0.25">
      <c r="A823" s="1">
        <v>818</v>
      </c>
      <c r="B823" t="s">
        <v>34</v>
      </c>
      <c r="C823" t="s">
        <v>40</v>
      </c>
      <c r="D823" t="s">
        <v>58</v>
      </c>
      <c r="E823" t="s">
        <v>75</v>
      </c>
      <c r="I823" t="s">
        <v>92</v>
      </c>
      <c r="J823" t="s">
        <v>106</v>
      </c>
      <c r="K823">
        <v>3.159862742409396E-5</v>
      </c>
      <c r="L823">
        <v>2.2465077173477049E-2</v>
      </c>
      <c r="M823">
        <v>1.8706351697400529E-5</v>
      </c>
      <c r="N823">
        <v>2.2515382152598549E-2</v>
      </c>
      <c r="O823">
        <v>1.3738156110660671E-4</v>
      </c>
      <c r="P823">
        <v>5.7816198675992428E-2</v>
      </c>
      <c r="Q823">
        <v>1.638060217645644E-5</v>
      </c>
      <c r="R823">
        <v>2.7875301152414641E-5</v>
      </c>
      <c r="S823">
        <v>2.7442410391356487E-4</v>
      </c>
      <c r="T823">
        <v>3.4754831372631319E-9</v>
      </c>
      <c r="U823">
        <v>1.6162178525790339E-3</v>
      </c>
      <c r="V823">
        <v>1.043865959585623E-8</v>
      </c>
      <c r="W823">
        <v>1.9146900073081839E-9</v>
      </c>
      <c r="X823">
        <v>9.6978506710008119E-5</v>
      </c>
      <c r="Y823">
        <v>1.835601161638392E-9</v>
      </c>
      <c r="Z823">
        <v>8.2245965899443111E-3</v>
      </c>
      <c r="AA823">
        <v>0.3160844401706156</v>
      </c>
      <c r="AB823">
        <v>0.54567277702804062</v>
      </c>
      <c r="AC823">
        <v>5.0464283984590785E-7</v>
      </c>
    </row>
    <row r="824" spans="1:29" x14ac:dyDescent="0.25">
      <c r="A824" s="1">
        <v>819</v>
      </c>
      <c r="B824" t="s">
        <v>34</v>
      </c>
      <c r="C824" t="s">
        <v>36</v>
      </c>
      <c r="D824" t="s">
        <v>51</v>
      </c>
      <c r="E824" t="s">
        <v>74</v>
      </c>
      <c r="I824" t="s">
        <v>92</v>
      </c>
      <c r="J824" t="s">
        <v>137</v>
      </c>
      <c r="K824">
        <v>3.1812911748967392E-4</v>
      </c>
      <c r="L824">
        <v>8.0065481498528282E-2</v>
      </c>
      <c r="M824">
        <v>1.9481131879708281E-4</v>
      </c>
      <c r="N824">
        <v>8.0578421934815042E-2</v>
      </c>
      <c r="O824">
        <v>5.0887856693543408E-4</v>
      </c>
      <c r="P824">
        <v>9.4836475888903399E-2</v>
      </c>
      <c r="Q824">
        <v>5.2393037850753108E-5</v>
      </c>
      <c r="R824">
        <v>9.6353192691282829E-5</v>
      </c>
      <c r="S824">
        <v>9.3168217092112933E-4</v>
      </c>
      <c r="T824">
        <v>2.755836203095852E-9</v>
      </c>
      <c r="U824">
        <v>8.7291962758172491E-3</v>
      </c>
      <c r="V824">
        <v>2.4353928409442361E-8</v>
      </c>
      <c r="W824">
        <v>8.3714951522156603E-9</v>
      </c>
      <c r="X824">
        <v>3.0940716812437172E-4</v>
      </c>
      <c r="Y824">
        <v>4.9970940772010844E-9</v>
      </c>
      <c r="Z824">
        <v>0.11149407662477021</v>
      </c>
      <c r="AA824">
        <v>1.199523322197525</v>
      </c>
      <c r="AB824">
        <v>8.4662092697176128</v>
      </c>
      <c r="AC824">
        <v>2.8439058347659412E-6</v>
      </c>
    </row>
    <row r="825" spans="1:29" x14ac:dyDescent="0.25">
      <c r="A825" s="1">
        <v>820</v>
      </c>
      <c r="B825" t="s">
        <v>34</v>
      </c>
      <c r="C825" t="s">
        <v>36</v>
      </c>
      <c r="D825" t="s">
        <v>55</v>
      </c>
      <c r="E825" t="s">
        <v>74</v>
      </c>
      <c r="F825" t="s">
        <v>88</v>
      </c>
      <c r="G825" t="s">
        <v>90</v>
      </c>
      <c r="I825" t="s">
        <v>92</v>
      </c>
      <c r="J825" t="s">
        <v>108</v>
      </c>
      <c r="K825">
        <v>3.9368713351781788E-4</v>
      </c>
      <c r="L825">
        <v>8.4610442592705448E-2</v>
      </c>
      <c r="M825">
        <v>1.9195898589747531E-4</v>
      </c>
      <c r="N825">
        <v>8.5196088712120727E-2</v>
      </c>
      <c r="O825">
        <v>6.1813459685827168E-4</v>
      </c>
      <c r="P825">
        <v>9.6634158575694018E-2</v>
      </c>
      <c r="Q825">
        <v>7.8474390965723034E-5</v>
      </c>
      <c r="R825">
        <v>1.096414357368401E-4</v>
      </c>
      <c r="S825">
        <v>1.0050343385068169E-3</v>
      </c>
      <c r="T825">
        <v>2.3781758580434539E-9</v>
      </c>
      <c r="U825">
        <v>9.9449552510609534E-3</v>
      </c>
      <c r="V825">
        <v>2.93890836965428E-8</v>
      </c>
      <c r="W825">
        <v>9.5309203762904697E-9</v>
      </c>
      <c r="X825">
        <v>3.4155716965776812E-4</v>
      </c>
      <c r="Y825">
        <v>5.275930467315144E-9</v>
      </c>
      <c r="Z825">
        <v>0.12166560060149401</v>
      </c>
      <c r="AA825">
        <v>1.303271912800233</v>
      </c>
      <c r="AB825">
        <v>0.64274207664502092</v>
      </c>
      <c r="AC825">
        <v>3.7275254148870692E-6</v>
      </c>
    </row>
    <row r="826" spans="1:29" x14ac:dyDescent="0.25">
      <c r="A826" s="1">
        <v>821</v>
      </c>
      <c r="B826" t="s">
        <v>34</v>
      </c>
      <c r="C826" t="s">
        <v>36</v>
      </c>
      <c r="D826" t="s">
        <v>55</v>
      </c>
      <c r="E826" t="s">
        <v>74</v>
      </c>
      <c r="F826" t="s">
        <v>88</v>
      </c>
      <c r="G826" t="s">
        <v>90</v>
      </c>
      <c r="I826" t="s">
        <v>92</v>
      </c>
      <c r="J826" t="s">
        <v>157</v>
      </c>
      <c r="K826">
        <v>3.627356893005789E-4</v>
      </c>
      <c r="L826">
        <v>7.7958420794364866E-2</v>
      </c>
      <c r="M826">
        <v>1.7686728658173229E-4</v>
      </c>
      <c r="N826">
        <v>7.8498023770247172E-2</v>
      </c>
      <c r="O826">
        <v>5.6953722888980084E-4</v>
      </c>
      <c r="P826">
        <v>8.9036839501836135E-2</v>
      </c>
      <c r="Q826">
        <v>7.2304781833163549E-5</v>
      </c>
      <c r="R826">
        <v>1.010214924009057E-4</v>
      </c>
      <c r="S826">
        <v>9.2601914696459906E-4</v>
      </c>
      <c r="T826">
        <v>2.1912051111260218E-9</v>
      </c>
      <c r="U826">
        <v>9.1630888869753038E-3</v>
      </c>
      <c r="V826">
        <v>2.707853171961306E-8</v>
      </c>
      <c r="W826">
        <v>8.7816051835432106E-9</v>
      </c>
      <c r="X826">
        <v>3.1470415165740719E-4</v>
      </c>
      <c r="Y826">
        <v>4.861140006467336E-9</v>
      </c>
      <c r="Z826">
        <v>0.1121003247045101</v>
      </c>
      <c r="AA826">
        <v>1.2008094636338129</v>
      </c>
      <c r="AB826">
        <v>0.59221008350585469</v>
      </c>
      <c r="AC826">
        <v>3.434469622313611E-6</v>
      </c>
    </row>
    <row r="827" spans="1:29" x14ac:dyDescent="0.25">
      <c r="A827" s="1">
        <v>822</v>
      </c>
      <c r="B827" t="s">
        <v>34</v>
      </c>
      <c r="C827" t="s">
        <v>37</v>
      </c>
      <c r="D827" t="s">
        <v>53</v>
      </c>
      <c r="I827" t="s">
        <v>92</v>
      </c>
      <c r="J827" t="s">
        <v>99</v>
      </c>
      <c r="K827">
        <v>3.270475213199464E-6</v>
      </c>
      <c r="L827">
        <v>5.4971538688317013E-3</v>
      </c>
      <c r="M827">
        <v>2.7613757952995781E-6</v>
      </c>
      <c r="N827">
        <v>5.5031857198402003E-3</v>
      </c>
      <c r="O827">
        <v>2.2618514751526302E-5</v>
      </c>
      <c r="P827">
        <v>6.0078073089961763E-3</v>
      </c>
      <c r="Q827">
        <v>1.9759964171088419E-6</v>
      </c>
      <c r="R827">
        <v>5.0487750809455938E-6</v>
      </c>
      <c r="S827">
        <v>5.5332877272193777E-5</v>
      </c>
      <c r="T827">
        <v>3.9669108144426661E-10</v>
      </c>
      <c r="U827">
        <v>1.823276756662248E-4</v>
      </c>
      <c r="V827">
        <v>1.1767674089128081E-9</v>
      </c>
      <c r="W827">
        <v>3.0069356383190401E-10</v>
      </c>
      <c r="X827">
        <v>1.614834990542955E-5</v>
      </c>
      <c r="Y827">
        <v>2.7829439692018948E-10</v>
      </c>
      <c r="Z827">
        <v>8.8220566415285549E-4</v>
      </c>
      <c r="AA827">
        <v>4.0874858187391283E-2</v>
      </c>
      <c r="AB827">
        <v>0.25147717125053498</v>
      </c>
      <c r="AC827">
        <v>3.4093096225863847E-8</v>
      </c>
    </row>
    <row r="828" spans="1:29" x14ac:dyDescent="0.25">
      <c r="A828" s="1">
        <v>823</v>
      </c>
      <c r="B828" t="s">
        <v>34</v>
      </c>
      <c r="C828" t="s">
        <v>45</v>
      </c>
      <c r="I828" t="s">
        <v>92</v>
      </c>
      <c r="J828" t="s">
        <v>124</v>
      </c>
      <c r="K828">
        <v>1.168870954373826E-4</v>
      </c>
      <c r="L828">
        <v>7.6901386656398965E-2</v>
      </c>
      <c r="M828">
        <v>1.144820275103871E-4</v>
      </c>
      <c r="N828">
        <v>7.7132755779346723E-2</v>
      </c>
      <c r="O828">
        <v>3.8330555373950018E-4</v>
      </c>
      <c r="P828">
        <v>8.9627483777208042E-2</v>
      </c>
      <c r="Q828">
        <v>3.8104652687642783E-5</v>
      </c>
      <c r="R828">
        <v>7.5352780031461792E-5</v>
      </c>
      <c r="S828">
        <v>7.7574559715013164E-4</v>
      </c>
      <c r="T828">
        <v>3.2621434345618662E-9</v>
      </c>
      <c r="U828">
        <v>1.2867309386552761E-2</v>
      </c>
      <c r="V828">
        <v>1.212376415643545E-8</v>
      </c>
      <c r="W828">
        <v>3.312079887353753E-9</v>
      </c>
      <c r="X828">
        <v>2.2594152407707531E-4</v>
      </c>
      <c r="Y828">
        <v>3.6643025373192301E-9</v>
      </c>
      <c r="Z828">
        <v>2.423560641888477E-2</v>
      </c>
      <c r="AA828">
        <v>1.1588125393802859</v>
      </c>
      <c r="AB828">
        <v>0.34342156846576882</v>
      </c>
      <c r="AC828">
        <v>2.197924430568734E-7</v>
      </c>
    </row>
    <row r="829" spans="1:29" x14ac:dyDescent="0.25">
      <c r="A829" s="1">
        <v>824</v>
      </c>
      <c r="B829" t="s">
        <v>34</v>
      </c>
      <c r="C829" t="s">
        <v>36</v>
      </c>
      <c r="D829" t="s">
        <v>51</v>
      </c>
      <c r="E829" t="s">
        <v>74</v>
      </c>
      <c r="I829" t="s">
        <v>92</v>
      </c>
      <c r="J829" t="s">
        <v>224</v>
      </c>
      <c r="K829">
        <v>3.0222265418287589E-4</v>
      </c>
      <c r="L829">
        <v>7.6062205553068502E-2</v>
      </c>
      <c r="M829">
        <v>1.8507074830593909E-4</v>
      </c>
      <c r="N829">
        <v>7.6549498955557321E-2</v>
      </c>
      <c r="O829">
        <v>4.8343462669996122E-4</v>
      </c>
      <c r="P829">
        <v>9.0094649878834865E-2</v>
      </c>
      <c r="Q829">
        <v>4.9773384734180162E-5</v>
      </c>
      <c r="R829">
        <v>9.1535530805653782E-5</v>
      </c>
      <c r="S829">
        <v>8.8509804060859956E-4</v>
      </c>
      <c r="T829">
        <v>2.618044328557707E-9</v>
      </c>
      <c r="U829">
        <v>8.2927362580901189E-3</v>
      </c>
      <c r="V829">
        <v>2.3136231419999788E-8</v>
      </c>
      <c r="W829">
        <v>7.9529201990255675E-9</v>
      </c>
      <c r="X829">
        <v>2.9393680248961259E-4</v>
      </c>
      <c r="Y829">
        <v>4.7472392565961669E-9</v>
      </c>
      <c r="Z829">
        <v>0.1059193701887452</v>
      </c>
      <c r="AA829">
        <v>1.139547128063731</v>
      </c>
      <c r="AB829">
        <v>8.0428986084394207</v>
      </c>
      <c r="AC829">
        <v>2.7017104765867281E-6</v>
      </c>
    </row>
    <row r="830" spans="1:29" x14ac:dyDescent="0.25">
      <c r="A830" s="1">
        <v>825</v>
      </c>
      <c r="B830" t="s">
        <v>34</v>
      </c>
      <c r="C830" t="s">
        <v>36</v>
      </c>
      <c r="D830" t="s">
        <v>55</v>
      </c>
      <c r="E830" t="s">
        <v>74</v>
      </c>
      <c r="F830" t="s">
        <v>88</v>
      </c>
      <c r="G830" t="s">
        <v>90</v>
      </c>
      <c r="I830" t="s">
        <v>92</v>
      </c>
      <c r="J830" t="s">
        <v>117</v>
      </c>
      <c r="K830">
        <v>3.627325464398601E-4</v>
      </c>
      <c r="L830">
        <v>7.7956643335404086E-2</v>
      </c>
      <c r="M830">
        <v>1.7686578287419381E-4</v>
      </c>
      <c r="N830">
        <v>7.8496241664718136E-2</v>
      </c>
      <c r="O830">
        <v>5.6952931003809246E-4</v>
      </c>
      <c r="P830">
        <v>8.9035991013518639E-2</v>
      </c>
      <c r="Q830">
        <v>7.2304553276294507E-5</v>
      </c>
      <c r="R830">
        <v>1.010197919175701E-4</v>
      </c>
      <c r="S830">
        <v>9.2600256804860966E-4</v>
      </c>
      <c r="T830">
        <v>2.191182268009862E-9</v>
      </c>
      <c r="U830">
        <v>9.1634125303111449E-3</v>
      </c>
      <c r="V830">
        <v>2.7078395448302189E-8</v>
      </c>
      <c r="W830">
        <v>8.781046048747718E-9</v>
      </c>
      <c r="X830">
        <v>3.1469909537666841E-4</v>
      </c>
      <c r="Y830">
        <v>4.8610329521042253E-9</v>
      </c>
      <c r="Z830">
        <v>0.1121000975513579</v>
      </c>
      <c r="AA830">
        <v>1.2007926145029779</v>
      </c>
      <c r="AB830">
        <v>0.59221328480539115</v>
      </c>
      <c r="AC830">
        <v>3.4344663213449499E-6</v>
      </c>
    </row>
    <row r="831" spans="1:29" x14ac:dyDescent="0.25">
      <c r="A831" s="1">
        <v>826</v>
      </c>
      <c r="B831" t="s">
        <v>34</v>
      </c>
      <c r="C831" t="s">
        <v>35</v>
      </c>
      <c r="D831" t="s">
        <v>50</v>
      </c>
      <c r="I831" t="s">
        <v>92</v>
      </c>
      <c r="J831" t="s">
        <v>103</v>
      </c>
      <c r="K831">
        <v>3.5727793823154202E-5</v>
      </c>
      <c r="L831">
        <v>0.43086464640654393</v>
      </c>
      <c r="M831">
        <v>9.0193517922046262E-6</v>
      </c>
      <c r="N831">
        <v>0.43090939355215918</v>
      </c>
      <c r="O831">
        <v>3.992953966498386E-4</v>
      </c>
      <c r="P831">
        <v>0.15820094975165619</v>
      </c>
      <c r="Q831">
        <v>3.7165686553217362E-6</v>
      </c>
      <c r="R831">
        <v>9.9107882157891344E-5</v>
      </c>
      <c r="S831">
        <v>1.063479919520177E-3</v>
      </c>
      <c r="T831">
        <v>8.4875252975193742E-10</v>
      </c>
      <c r="U831">
        <v>9.0092617704740367E-4</v>
      </c>
      <c r="V831">
        <v>8.1719209985380608E-9</v>
      </c>
      <c r="W831">
        <v>3.7331398628277192E-8</v>
      </c>
      <c r="X831">
        <v>4.3642946200828428E-4</v>
      </c>
      <c r="Y831">
        <v>1.060127013385737E-9</v>
      </c>
      <c r="Z831">
        <v>3.241682285776553E-2</v>
      </c>
      <c r="AA831">
        <v>6.8038605313967127</v>
      </c>
      <c r="AB831">
        <v>5.1166733617771319E-2</v>
      </c>
      <c r="AC831">
        <v>2.9483948471386429E-8</v>
      </c>
    </row>
    <row r="832" spans="1:29" x14ac:dyDescent="0.25">
      <c r="A832" s="1">
        <v>827</v>
      </c>
      <c r="B832" t="s">
        <v>34</v>
      </c>
      <c r="C832" t="s">
        <v>37</v>
      </c>
      <c r="D832" t="s">
        <v>63</v>
      </c>
      <c r="E832" t="s">
        <v>79</v>
      </c>
      <c r="I832" t="s">
        <v>92</v>
      </c>
      <c r="J832" t="s">
        <v>108</v>
      </c>
      <c r="K832">
        <v>6.940461631253044E-3</v>
      </c>
      <c r="L832">
        <v>6.4533746506045507E-3</v>
      </c>
      <c r="M832">
        <v>3.9003725747705151E-2</v>
      </c>
      <c r="N832">
        <v>5.2397562029562743E-2</v>
      </c>
      <c r="O832">
        <v>2.8108834450334611E-5</v>
      </c>
      <c r="P832">
        <v>6.4169392041795118E-3</v>
      </c>
      <c r="Q832">
        <v>1.7474401055390419E-6</v>
      </c>
      <c r="R832">
        <v>7.5796592255338631E-6</v>
      </c>
      <c r="S832">
        <v>8.3517041057931855E-5</v>
      </c>
      <c r="T832">
        <v>4.1859865270576922E-10</v>
      </c>
      <c r="U832">
        <v>4.1102251932870502E-4</v>
      </c>
      <c r="V832">
        <v>1.001566313796754E-9</v>
      </c>
      <c r="W832">
        <v>4.607165365860935E-10</v>
      </c>
      <c r="X832">
        <v>2.5558333532096871E-5</v>
      </c>
      <c r="Y832">
        <v>5.2081606400315918E-10</v>
      </c>
      <c r="Z832">
        <v>1.2560952549369411</v>
      </c>
      <c r="AA832">
        <v>6.1422692953857043E-2</v>
      </c>
      <c r="AB832">
        <v>5.8352744993702974E-3</v>
      </c>
      <c r="AC832">
        <v>2.2468130875015129E-8</v>
      </c>
    </row>
    <row r="833" spans="1:29" x14ac:dyDescent="0.25">
      <c r="A833" s="1">
        <v>828</v>
      </c>
      <c r="B833" t="s">
        <v>34</v>
      </c>
      <c r="C833" t="s">
        <v>36</v>
      </c>
      <c r="D833" t="s">
        <v>55</v>
      </c>
      <c r="E833" t="s">
        <v>76</v>
      </c>
      <c r="F833" t="s">
        <v>88</v>
      </c>
      <c r="G833" t="s">
        <v>90</v>
      </c>
      <c r="I833" t="s">
        <v>92</v>
      </c>
      <c r="J833" t="s">
        <v>227</v>
      </c>
      <c r="K833">
        <v>3.4513537526499301E-4</v>
      </c>
      <c r="L833">
        <v>8.6278545168134185E-2</v>
      </c>
      <c r="M833">
        <v>1.86163740411266E-4</v>
      </c>
      <c r="N833">
        <v>8.6809844283810458E-2</v>
      </c>
      <c r="O833">
        <v>5.9736741632028696E-4</v>
      </c>
      <c r="P833">
        <v>8.6599708334991282E-2</v>
      </c>
      <c r="Q833">
        <v>7.4099554748296965E-5</v>
      </c>
      <c r="R833">
        <v>1.086748045219091E-4</v>
      </c>
      <c r="S833">
        <v>9.8833227292762209E-4</v>
      </c>
      <c r="T833">
        <v>2.1063794048980008E-9</v>
      </c>
      <c r="U833">
        <v>1.010335380735464E-2</v>
      </c>
      <c r="V833">
        <v>2.6053914149362242E-8</v>
      </c>
      <c r="W833">
        <v>8.5770831558661156E-9</v>
      </c>
      <c r="X833">
        <v>3.2453906309613031E-4</v>
      </c>
      <c r="Y833">
        <v>4.9622275820040594E-9</v>
      </c>
      <c r="Z833">
        <v>9.1783827896099401E-2</v>
      </c>
      <c r="AA833">
        <v>1.3271433967774251</v>
      </c>
      <c r="AB833">
        <v>0.57046618480079658</v>
      </c>
      <c r="AC833">
        <v>3.1413442320589279E-6</v>
      </c>
    </row>
    <row r="834" spans="1:29" x14ac:dyDescent="0.25">
      <c r="A834" s="1">
        <v>829</v>
      </c>
      <c r="B834" t="s">
        <v>34</v>
      </c>
      <c r="C834" t="s">
        <v>36</v>
      </c>
      <c r="D834" t="s">
        <v>55</v>
      </c>
      <c r="E834" t="s">
        <v>76</v>
      </c>
      <c r="F834" t="s">
        <v>88</v>
      </c>
      <c r="G834" t="s">
        <v>90</v>
      </c>
      <c r="I834" t="s">
        <v>92</v>
      </c>
      <c r="J834" t="s">
        <v>158</v>
      </c>
      <c r="K834">
        <v>2.8332008630031958E-4</v>
      </c>
      <c r="L834">
        <v>7.0825671939681561E-2</v>
      </c>
      <c r="M834">
        <v>1.5282098208507661E-4</v>
      </c>
      <c r="N834">
        <v>7.1261813008066943E-2</v>
      </c>
      <c r="O834">
        <v>4.9037624096806825E-4</v>
      </c>
      <c r="P834">
        <v>7.1089313346118885E-2</v>
      </c>
      <c r="Q834">
        <v>6.0827993161456991E-5</v>
      </c>
      <c r="R834">
        <v>8.9210661093436634E-5</v>
      </c>
      <c r="S834">
        <v>8.1131754358144893E-4</v>
      </c>
      <c r="T834">
        <v>1.7291174349103139E-9</v>
      </c>
      <c r="U834">
        <v>8.2937979639880199E-3</v>
      </c>
      <c r="V834">
        <v>2.1387541626395051E-8</v>
      </c>
      <c r="W834">
        <v>7.0408892107761139E-9</v>
      </c>
      <c r="X834">
        <v>2.6641266574053518E-4</v>
      </c>
      <c r="Y834">
        <v>4.0734704337827317E-9</v>
      </c>
      <c r="Z834">
        <v>7.5344933913529769E-2</v>
      </c>
      <c r="AA834">
        <v>1.0894460801809129</v>
      </c>
      <c r="AB834">
        <v>0.46829314030161528</v>
      </c>
      <c r="AC834">
        <v>2.578715433794959E-6</v>
      </c>
    </row>
    <row r="835" spans="1:29" x14ac:dyDescent="0.25">
      <c r="A835" s="1">
        <v>830</v>
      </c>
      <c r="B835" t="s">
        <v>34</v>
      </c>
      <c r="C835" t="s">
        <v>40</v>
      </c>
      <c r="D835" t="s">
        <v>58</v>
      </c>
      <c r="E835" t="s">
        <v>75</v>
      </c>
      <c r="I835" t="s">
        <v>92</v>
      </c>
      <c r="J835" t="s">
        <v>172</v>
      </c>
      <c r="K835">
        <v>3.159862742409396E-5</v>
      </c>
      <c r="L835">
        <v>2.2465077173477049E-2</v>
      </c>
      <c r="M835">
        <v>1.8706351697400529E-5</v>
      </c>
      <c r="N835">
        <v>2.2515382152598549E-2</v>
      </c>
      <c r="O835">
        <v>1.3738156110660671E-4</v>
      </c>
      <c r="P835">
        <v>5.7816198675992428E-2</v>
      </c>
      <c r="Q835">
        <v>1.638060217645644E-5</v>
      </c>
      <c r="R835">
        <v>2.7875301152414641E-5</v>
      </c>
      <c r="S835">
        <v>2.7442410391356487E-4</v>
      </c>
      <c r="T835">
        <v>3.4754831372631319E-9</v>
      </c>
      <c r="U835">
        <v>1.6162178525790339E-3</v>
      </c>
      <c r="V835">
        <v>1.043865959585623E-8</v>
      </c>
      <c r="W835">
        <v>1.9146900073081839E-9</v>
      </c>
      <c r="X835">
        <v>9.6978506710008119E-5</v>
      </c>
      <c r="Y835">
        <v>1.835601161638392E-9</v>
      </c>
      <c r="Z835">
        <v>8.2245965899443111E-3</v>
      </c>
      <c r="AA835">
        <v>0.3160844401706156</v>
      </c>
      <c r="AB835">
        <v>0.54567277702804062</v>
      </c>
      <c r="AC835">
        <v>5.0464283984590785E-7</v>
      </c>
    </row>
    <row r="836" spans="1:29" x14ac:dyDescent="0.25">
      <c r="A836" s="1">
        <v>831</v>
      </c>
      <c r="B836" t="s">
        <v>34</v>
      </c>
      <c r="C836" t="s">
        <v>40</v>
      </c>
      <c r="D836" t="s">
        <v>59</v>
      </c>
      <c r="E836" t="s">
        <v>75</v>
      </c>
      <c r="I836" t="s">
        <v>92</v>
      </c>
      <c r="J836" t="s">
        <v>115</v>
      </c>
      <c r="K836">
        <v>2.5804537231580669E-5</v>
      </c>
      <c r="L836">
        <v>1.7521211401489881E-2</v>
      </c>
      <c r="M836">
        <v>1.366022060817483E-5</v>
      </c>
      <c r="N836">
        <v>1.7560676159329641E-2</v>
      </c>
      <c r="O836">
        <v>1.073845800245101E-4</v>
      </c>
      <c r="P836">
        <v>4.9656560512977198E-2</v>
      </c>
      <c r="Q836">
        <v>1.264473436368958E-5</v>
      </c>
      <c r="R836">
        <v>2.0900449817846721E-5</v>
      </c>
      <c r="S836">
        <v>1.9452769003253681E-4</v>
      </c>
      <c r="T836">
        <v>3.554468173540948E-9</v>
      </c>
      <c r="U836">
        <v>1.053650411577648E-3</v>
      </c>
      <c r="V836">
        <v>8.0626909626199247E-9</v>
      </c>
      <c r="W836">
        <v>1.0557575619016129E-9</v>
      </c>
      <c r="X836">
        <v>6.7172702157620648E-5</v>
      </c>
      <c r="Y836">
        <v>1.485137490426104E-9</v>
      </c>
      <c r="Z836">
        <v>8.4208069140713406E-3</v>
      </c>
      <c r="AA836">
        <v>0.22814375937838641</v>
      </c>
      <c r="AB836">
        <v>0.56839771388170435</v>
      </c>
      <c r="AC836">
        <v>2.5548179779232729E-7</v>
      </c>
    </row>
    <row r="837" spans="1:29" x14ac:dyDescent="0.25">
      <c r="A837" s="1">
        <v>832</v>
      </c>
      <c r="B837" t="s">
        <v>34</v>
      </c>
      <c r="C837" t="s">
        <v>36</v>
      </c>
      <c r="D837" t="s">
        <v>55</v>
      </c>
      <c r="E837" t="s">
        <v>74</v>
      </c>
      <c r="F837" t="s">
        <v>88</v>
      </c>
      <c r="G837" t="s">
        <v>90</v>
      </c>
      <c r="I837" t="s">
        <v>92</v>
      </c>
      <c r="J837" t="s">
        <v>231</v>
      </c>
      <c r="K837">
        <v>2.321063435993204E-4</v>
      </c>
      <c r="L837">
        <v>4.9883825984198042E-2</v>
      </c>
      <c r="M837">
        <v>1.1317336672856309E-4</v>
      </c>
      <c r="N837">
        <v>5.0229105694525919E-2</v>
      </c>
      <c r="O837">
        <v>3.6443396015430188E-4</v>
      </c>
      <c r="P837">
        <v>5.6972654944033523E-2</v>
      </c>
      <c r="Q837">
        <v>4.6266190592887773E-5</v>
      </c>
      <c r="R837">
        <v>6.4641362617117316E-5</v>
      </c>
      <c r="S837">
        <v>5.9253865733219875E-4</v>
      </c>
      <c r="T837">
        <v>1.4021024713612489E-9</v>
      </c>
      <c r="U837">
        <v>5.8632528321898164E-3</v>
      </c>
      <c r="V837">
        <v>1.732693851988591E-8</v>
      </c>
      <c r="W837">
        <v>5.619150059403273E-9</v>
      </c>
      <c r="X837">
        <v>2.013720516375482E-4</v>
      </c>
      <c r="Y837">
        <v>3.1105332778242769E-9</v>
      </c>
      <c r="Z837">
        <v>7.173045622587941E-2</v>
      </c>
      <c r="AA837">
        <v>0.7683707508915496</v>
      </c>
      <c r="AB837">
        <v>0.37894180578157871</v>
      </c>
      <c r="AC837">
        <v>2.1976392446357101E-6</v>
      </c>
    </row>
    <row r="838" spans="1:29" x14ac:dyDescent="0.25">
      <c r="A838" s="1">
        <v>833</v>
      </c>
      <c r="B838" t="s">
        <v>34</v>
      </c>
      <c r="C838" t="s">
        <v>37</v>
      </c>
      <c r="D838" t="s">
        <v>52</v>
      </c>
      <c r="I838" t="s">
        <v>92</v>
      </c>
      <c r="J838" t="s">
        <v>210</v>
      </c>
      <c r="K838">
        <v>1.1138399881525769E-2</v>
      </c>
      <c r="L838">
        <v>0.74896780563126375</v>
      </c>
      <c r="M838">
        <v>4.0674815471795217E-2</v>
      </c>
      <c r="N838">
        <v>0.80078102098458481</v>
      </c>
      <c r="O838">
        <v>2.5841649452991279E-3</v>
      </c>
      <c r="P838">
        <v>0.1606581495893534</v>
      </c>
      <c r="Q838">
        <v>9.8374511923699772E-4</v>
      </c>
      <c r="R838">
        <v>6.0368286833468207E-4</v>
      </c>
      <c r="S838">
        <v>7.5877759660998977E-3</v>
      </c>
      <c r="T838">
        <v>4.7283557040323792E-9</v>
      </c>
      <c r="U838">
        <v>0.3111879713611585</v>
      </c>
      <c r="V838">
        <v>6.0927523469219848E-8</v>
      </c>
      <c r="W838">
        <v>4.7241552876091779E-8</v>
      </c>
      <c r="X838">
        <v>1.090450166498193E-3</v>
      </c>
      <c r="Y838">
        <v>1.329649321364234E-8</v>
      </c>
      <c r="Z838">
        <v>0.1694313917840809</v>
      </c>
      <c r="AA838">
        <v>15.98181829546766</v>
      </c>
      <c r="AB838">
        <v>6.0489834307064809</v>
      </c>
      <c r="AC838">
        <v>2.3627961104785309E-7</v>
      </c>
    </row>
    <row r="839" spans="1:29" x14ac:dyDescent="0.25">
      <c r="A839" s="1">
        <v>834</v>
      </c>
      <c r="B839" t="s">
        <v>34</v>
      </c>
      <c r="C839" t="s">
        <v>40</v>
      </c>
      <c r="D839" t="s">
        <v>56</v>
      </c>
      <c r="E839" t="s">
        <v>75</v>
      </c>
      <c r="I839" t="s">
        <v>92</v>
      </c>
      <c r="J839" t="s">
        <v>184</v>
      </c>
      <c r="K839">
        <v>6.5238767875825711E-5</v>
      </c>
      <c r="L839">
        <v>2.7147248745540212E-2</v>
      </c>
      <c r="M839">
        <v>8.1575810651563093E-5</v>
      </c>
      <c r="N839">
        <v>2.729406332406761E-2</v>
      </c>
      <c r="O839">
        <v>2.8270491338693851E-4</v>
      </c>
      <c r="P839">
        <v>6.8084320273224364E-2</v>
      </c>
      <c r="Q839">
        <v>4.5163204958024722E-5</v>
      </c>
      <c r="R839">
        <v>4.1291746322519872E-5</v>
      </c>
      <c r="S839">
        <v>3.8823108824994989E-4</v>
      </c>
      <c r="T839">
        <v>2.5047204532898269E-9</v>
      </c>
      <c r="U839">
        <v>2.2709580453139041E-3</v>
      </c>
      <c r="V839">
        <v>1.732048315418516E-8</v>
      </c>
      <c r="W839">
        <v>2.7335887494905162E-9</v>
      </c>
      <c r="X839">
        <v>1.2607948322253699E-4</v>
      </c>
      <c r="Y839">
        <v>2.518391516679887E-9</v>
      </c>
      <c r="Z839">
        <v>1.0436456409592379E-2</v>
      </c>
      <c r="AA839">
        <v>0.36065343706452702</v>
      </c>
      <c r="AB839">
        <v>0.34146208882262119</v>
      </c>
      <c r="AC839">
        <v>1.2398737412310561E-6</v>
      </c>
    </row>
    <row r="840" spans="1:29" x14ac:dyDescent="0.25">
      <c r="A840" s="1">
        <v>835</v>
      </c>
      <c r="B840" t="s">
        <v>34</v>
      </c>
      <c r="C840" t="s">
        <v>36</v>
      </c>
      <c r="D840" t="s">
        <v>51</v>
      </c>
      <c r="E840" t="s">
        <v>74</v>
      </c>
      <c r="I840" t="s">
        <v>92</v>
      </c>
      <c r="J840" t="s">
        <v>128</v>
      </c>
      <c r="K840">
        <v>3.0222265418287589E-4</v>
      </c>
      <c r="L840">
        <v>7.6062205553068502E-2</v>
      </c>
      <c r="M840">
        <v>1.8507074830593909E-4</v>
      </c>
      <c r="N840">
        <v>7.6549498955557321E-2</v>
      </c>
      <c r="O840">
        <v>4.8343462669996122E-4</v>
      </c>
      <c r="P840">
        <v>9.0094649878834865E-2</v>
      </c>
      <c r="Q840">
        <v>4.9773384734180162E-5</v>
      </c>
      <c r="R840">
        <v>9.1535530805653782E-5</v>
      </c>
      <c r="S840">
        <v>8.8509804060859956E-4</v>
      </c>
      <c r="T840">
        <v>2.618044328557707E-9</v>
      </c>
      <c r="U840">
        <v>8.2927362580901189E-3</v>
      </c>
      <c r="V840">
        <v>2.3136231419999788E-8</v>
      </c>
      <c r="W840">
        <v>7.9529201990255675E-9</v>
      </c>
      <c r="X840">
        <v>2.9393680248961259E-4</v>
      </c>
      <c r="Y840">
        <v>4.7472392565961669E-9</v>
      </c>
      <c r="Z840">
        <v>0.1059193701887452</v>
      </c>
      <c r="AA840">
        <v>1.139547128063731</v>
      </c>
      <c r="AB840">
        <v>8.0428986084394207</v>
      </c>
      <c r="AC840">
        <v>2.7017104765867281E-6</v>
      </c>
    </row>
    <row r="841" spans="1:29" x14ac:dyDescent="0.25">
      <c r="A841" s="1">
        <v>836</v>
      </c>
      <c r="B841" t="s">
        <v>34</v>
      </c>
      <c r="C841" t="s">
        <v>36</v>
      </c>
      <c r="D841" t="s">
        <v>55</v>
      </c>
      <c r="E841" t="s">
        <v>74</v>
      </c>
      <c r="F841" t="s">
        <v>88</v>
      </c>
      <c r="G841" t="s">
        <v>90</v>
      </c>
      <c r="I841" t="s">
        <v>92</v>
      </c>
      <c r="J841" t="s">
        <v>105</v>
      </c>
      <c r="K841">
        <v>2.6328000206573789E-4</v>
      </c>
      <c r="L841">
        <v>5.6583605620767322E-2</v>
      </c>
      <c r="M841">
        <v>1.283734161004972E-4</v>
      </c>
      <c r="N841">
        <v>5.6975259038933551E-2</v>
      </c>
      <c r="O841">
        <v>4.1338023035187888E-4</v>
      </c>
      <c r="P841">
        <v>6.462451856656376E-2</v>
      </c>
      <c r="Q841">
        <v>5.2480094107219317E-5</v>
      </c>
      <c r="R841">
        <v>7.3323192372676629E-5</v>
      </c>
      <c r="S841">
        <v>6.7212113425509134E-4</v>
      </c>
      <c r="T841">
        <v>1.5904155648294109E-9</v>
      </c>
      <c r="U841">
        <v>6.6507325644367468E-3</v>
      </c>
      <c r="V841">
        <v>1.9654078981868059E-8</v>
      </c>
      <c r="W841">
        <v>6.3738449209147703E-9</v>
      </c>
      <c r="X841">
        <v>2.2841785945837241E-4</v>
      </c>
      <c r="Y841">
        <v>3.5283017048084708E-9</v>
      </c>
      <c r="Z841">
        <v>8.1364405513966787E-2</v>
      </c>
      <c r="AA841">
        <v>0.87156882378614919</v>
      </c>
      <c r="AB841">
        <v>0.42983659068934621</v>
      </c>
      <c r="AC841">
        <v>2.4927990157557109E-6</v>
      </c>
    </row>
    <row r="842" spans="1:29" x14ac:dyDescent="0.25">
      <c r="A842" s="1">
        <v>837</v>
      </c>
      <c r="B842" t="s">
        <v>34</v>
      </c>
      <c r="C842" t="s">
        <v>40</v>
      </c>
      <c r="D842" t="s">
        <v>56</v>
      </c>
      <c r="E842" t="s">
        <v>75</v>
      </c>
      <c r="I842" t="s">
        <v>92</v>
      </c>
      <c r="J842" t="s">
        <v>197</v>
      </c>
      <c r="K842">
        <v>5.4097292290904283E-5</v>
      </c>
      <c r="L842">
        <v>2.2511042102695059E-2</v>
      </c>
      <c r="M842">
        <v>6.7644295198814006E-5</v>
      </c>
      <c r="N842">
        <v>2.2632783690184781E-2</v>
      </c>
      <c r="O842">
        <v>2.344245734475194E-4</v>
      </c>
      <c r="P842">
        <v>5.6456881301059039E-2</v>
      </c>
      <c r="Q842">
        <v>3.7450233640375102E-5</v>
      </c>
      <c r="R842">
        <v>3.4239942640445053E-5</v>
      </c>
      <c r="S842">
        <v>3.2192899009741987E-4</v>
      </c>
      <c r="T842">
        <v>2.0769643400274572E-9</v>
      </c>
      <c r="U842">
        <v>1.8831238720586081E-3</v>
      </c>
      <c r="V842">
        <v>1.4362491357511809E-8</v>
      </c>
      <c r="W842">
        <v>2.2667465133386298E-9</v>
      </c>
      <c r="X842">
        <v>1.045476313985497E-4</v>
      </c>
      <c r="Y842">
        <v>2.088300659493033E-9</v>
      </c>
      <c r="Z842">
        <v>8.6541185748380441E-3</v>
      </c>
      <c r="AA842">
        <v>0.29906104971410707</v>
      </c>
      <c r="AB842">
        <v>0.28314719953453038</v>
      </c>
      <c r="AC842">
        <v>1.028128126351206E-6</v>
      </c>
    </row>
    <row r="843" spans="1:29" x14ac:dyDescent="0.25">
      <c r="A843" s="1">
        <v>838</v>
      </c>
      <c r="B843" t="s">
        <v>34</v>
      </c>
      <c r="C843" t="s">
        <v>36</v>
      </c>
      <c r="D843" t="s">
        <v>55</v>
      </c>
      <c r="E843" t="s">
        <v>76</v>
      </c>
      <c r="F843" t="s">
        <v>88</v>
      </c>
      <c r="G843" t="s">
        <v>90</v>
      </c>
      <c r="I843" t="s">
        <v>92</v>
      </c>
      <c r="J843" t="s">
        <v>193</v>
      </c>
      <c r="K843">
        <v>2.9430146838388768E-4</v>
      </c>
      <c r="L843">
        <v>7.3570848867863803E-2</v>
      </c>
      <c r="M843">
        <v>1.5874426699901179E-4</v>
      </c>
      <c r="N843">
        <v>7.4023894603246709E-2</v>
      </c>
      <c r="O843">
        <v>5.0938304324773869E-4</v>
      </c>
      <c r="P843">
        <v>7.3844708920418681E-2</v>
      </c>
      <c r="Q843">
        <v>6.3185663747102324E-5</v>
      </c>
      <c r="R843">
        <v>9.2668433435077341E-5</v>
      </c>
      <c r="S843">
        <v>8.4276391241062715E-4</v>
      </c>
      <c r="T843">
        <v>1.7961373891546149E-9</v>
      </c>
      <c r="U843">
        <v>8.6152625148040833E-3</v>
      </c>
      <c r="V843">
        <v>2.2216514854348811E-8</v>
      </c>
      <c r="W843">
        <v>7.3137914803343144E-9</v>
      </c>
      <c r="X843">
        <v>2.7673872242802892E-4</v>
      </c>
      <c r="Y843">
        <v>4.2313566457691551E-9</v>
      </c>
      <c r="Z843">
        <v>7.826527577300342E-2</v>
      </c>
      <c r="AA843">
        <v>1.1316726085259881</v>
      </c>
      <c r="AB843">
        <v>0.48644400974099711</v>
      </c>
      <c r="AC843">
        <v>2.6786654931188061E-6</v>
      </c>
    </row>
    <row r="844" spans="1:29" x14ac:dyDescent="0.25">
      <c r="A844" s="1">
        <v>839</v>
      </c>
      <c r="B844" t="s">
        <v>34</v>
      </c>
      <c r="C844" t="s">
        <v>37</v>
      </c>
      <c r="D844" t="s">
        <v>54</v>
      </c>
      <c r="I844" t="s">
        <v>92</v>
      </c>
      <c r="J844" t="s">
        <v>233</v>
      </c>
      <c r="K844">
        <v>2.512853799354803E-6</v>
      </c>
      <c r="L844">
        <v>4.4566565157111316E-3</v>
      </c>
      <c r="M844">
        <v>1.9473363028893382E-6</v>
      </c>
      <c r="N844">
        <v>4.4611167058133741E-3</v>
      </c>
      <c r="O844">
        <v>2.1329963663787489E-5</v>
      </c>
      <c r="P844">
        <v>5.5549113201243177E-3</v>
      </c>
      <c r="Q844">
        <v>1.550747839359534E-6</v>
      </c>
      <c r="R844">
        <v>6.1902896157468679E-6</v>
      </c>
      <c r="S844">
        <v>6.7467029949924183E-5</v>
      </c>
      <c r="T844">
        <v>3.9026255782687652E-10</v>
      </c>
      <c r="U844">
        <v>2.4181346467466879E-4</v>
      </c>
      <c r="V844">
        <v>9.2562911439350117E-10</v>
      </c>
      <c r="W844">
        <v>3.5963197767052059E-10</v>
      </c>
      <c r="X844">
        <v>2.0004015976812741E-5</v>
      </c>
      <c r="Y844">
        <v>4.2814868987475511E-10</v>
      </c>
      <c r="Z844">
        <v>7.8231525760108251E-4</v>
      </c>
      <c r="AA844">
        <v>4.5387166542466238E-2</v>
      </c>
      <c r="AB844">
        <v>2.5252255832127712E-2</v>
      </c>
      <c r="AC844">
        <v>1.806746293723569E-8</v>
      </c>
    </row>
    <row r="845" spans="1:29" x14ac:dyDescent="0.25">
      <c r="A845" s="1">
        <v>840</v>
      </c>
      <c r="B845" t="s">
        <v>34</v>
      </c>
      <c r="C845" t="s">
        <v>37</v>
      </c>
      <c r="D845" t="s">
        <v>63</v>
      </c>
      <c r="E845" t="s">
        <v>77</v>
      </c>
      <c r="I845" t="s">
        <v>92</v>
      </c>
      <c r="J845" t="s">
        <v>221</v>
      </c>
      <c r="K845">
        <v>4.8036485146874111E-4</v>
      </c>
      <c r="L845">
        <v>5.9396043091670351E-3</v>
      </c>
      <c r="M845">
        <v>3.3474618161856248E-6</v>
      </c>
      <c r="N845">
        <v>6.4233166224519616E-3</v>
      </c>
      <c r="O845">
        <v>2.571220260831192E-5</v>
      </c>
      <c r="P845">
        <v>6.1993633286173506E-3</v>
      </c>
      <c r="Q845">
        <v>1.8103813317895829E-6</v>
      </c>
      <c r="R845">
        <v>6.9598231382143736E-6</v>
      </c>
      <c r="S845">
        <v>7.7333463465641231E-5</v>
      </c>
      <c r="T845">
        <v>4.1572032619242603E-10</v>
      </c>
      <c r="U845">
        <v>6.0888843289955445E-4</v>
      </c>
      <c r="V845">
        <v>9.7586899160293883E-10</v>
      </c>
      <c r="W845">
        <v>4.4910115990102482E-10</v>
      </c>
      <c r="X845">
        <v>2.165026427442394E-5</v>
      </c>
      <c r="Y845">
        <v>4.7847871789733829E-10</v>
      </c>
      <c r="Z845">
        <v>1.256166056191542</v>
      </c>
      <c r="AA845">
        <v>5.8107264484582623E-2</v>
      </c>
      <c r="AB845">
        <v>3.1788302481969469E-2</v>
      </c>
      <c r="AC845">
        <v>2.22924169511784E-8</v>
      </c>
    </row>
    <row r="846" spans="1:29" x14ac:dyDescent="0.25">
      <c r="A846" s="1">
        <v>841</v>
      </c>
      <c r="B846" t="s">
        <v>34</v>
      </c>
      <c r="C846" t="s">
        <v>40</v>
      </c>
      <c r="D846" t="s">
        <v>58</v>
      </c>
      <c r="E846" t="s">
        <v>75</v>
      </c>
      <c r="I846" t="s">
        <v>92</v>
      </c>
      <c r="J846" t="s">
        <v>179</v>
      </c>
      <c r="K846">
        <v>2.364663344847795E-5</v>
      </c>
      <c r="L846">
        <v>1.6811598751645711E-2</v>
      </c>
      <c r="M846">
        <v>1.399878025680512E-5</v>
      </c>
      <c r="N846">
        <v>1.6849244165350989E-2</v>
      </c>
      <c r="O846">
        <v>1.028086243874998E-4</v>
      </c>
      <c r="P846">
        <v>4.3266387454394553E-2</v>
      </c>
      <c r="Q846">
        <v>1.225832027647375E-5</v>
      </c>
      <c r="R846">
        <v>2.086030572457336E-5</v>
      </c>
      <c r="S846">
        <v>2.053635465534712E-4</v>
      </c>
      <c r="T846">
        <v>2.600855875082809E-9</v>
      </c>
      <c r="U846">
        <v>1.209486432218518E-3</v>
      </c>
      <c r="V846">
        <v>7.8117050397705553E-9</v>
      </c>
      <c r="W846">
        <v>1.432846187247017E-9</v>
      </c>
      <c r="X846">
        <v>7.2573253624364672E-5</v>
      </c>
      <c r="Y846">
        <v>1.37366054663949E-9</v>
      </c>
      <c r="Z846">
        <v>6.1548249609590594E-3</v>
      </c>
      <c r="AA846">
        <v>0.2365397964508196</v>
      </c>
      <c r="AB846">
        <v>0.40835077944292392</v>
      </c>
      <c r="AC846">
        <v>3.7764628486957092E-7</v>
      </c>
    </row>
    <row r="847" spans="1:29" x14ac:dyDescent="0.25">
      <c r="A847" s="1">
        <v>842</v>
      </c>
      <c r="B847" t="s">
        <v>34</v>
      </c>
      <c r="C847" t="s">
        <v>39</v>
      </c>
      <c r="I847" t="s">
        <v>92</v>
      </c>
      <c r="J847" t="s">
        <v>203</v>
      </c>
      <c r="K847">
        <v>8.0474524978443979E-5</v>
      </c>
      <c r="L847">
        <v>0.83478610211609361</v>
      </c>
      <c r="M847">
        <v>4.7292233680060993E-5</v>
      </c>
      <c r="N847">
        <v>0.83491386887475194</v>
      </c>
      <c r="O847">
        <v>1.9277170230765431E-2</v>
      </c>
      <c r="P847">
        <v>1.36493298535597</v>
      </c>
      <c r="Q847">
        <v>1.7122183413061499E-5</v>
      </c>
      <c r="R847">
        <v>1.0807405846880709E-3</v>
      </c>
      <c r="S847">
        <v>1.151114531203507E-2</v>
      </c>
      <c r="T847">
        <v>2.659747159997838E-9</v>
      </c>
      <c r="U847">
        <v>5.6828487088475141E-2</v>
      </c>
      <c r="V847">
        <v>3.7269509892103651E-8</v>
      </c>
      <c r="W847">
        <v>1.9322022287245121E-7</v>
      </c>
      <c r="X847">
        <v>4.0394663139176222E-3</v>
      </c>
      <c r="Y847">
        <v>1.3862924512594261E-7</v>
      </c>
      <c r="Z847">
        <v>5.4145844899837869E-2</v>
      </c>
      <c r="AA847">
        <v>11.840556229445321</v>
      </c>
      <c r="AB847">
        <v>0.50339944396162783</v>
      </c>
      <c r="AC847">
        <v>8.818741651757867E-8</v>
      </c>
    </row>
    <row r="848" spans="1:29" x14ac:dyDescent="0.25">
      <c r="A848" s="1">
        <v>843</v>
      </c>
      <c r="B848" t="s">
        <v>34</v>
      </c>
      <c r="C848" t="s">
        <v>36</v>
      </c>
      <c r="D848" t="s">
        <v>51</v>
      </c>
      <c r="E848" t="s">
        <v>74</v>
      </c>
      <c r="I848" t="s">
        <v>92</v>
      </c>
      <c r="J848" t="s">
        <v>211</v>
      </c>
      <c r="K848">
        <v>3.976613576442051E-4</v>
      </c>
      <c r="L848">
        <v>0.10008183552539721</v>
      </c>
      <c r="M848">
        <v>2.4351412724424911E-4</v>
      </c>
      <c r="N848">
        <v>0.10072301101028561</v>
      </c>
      <c r="O848">
        <v>6.3609812694954146E-4</v>
      </c>
      <c r="P848">
        <v>0.11854558375060401</v>
      </c>
      <c r="Q848">
        <v>6.5491292752569569E-5</v>
      </c>
      <c r="R848">
        <v>1.204414740705155E-4</v>
      </c>
      <c r="S848">
        <v>1.164602550372178E-3</v>
      </c>
      <c r="T848">
        <v>3.4447949429155802E-9</v>
      </c>
      <c r="U848">
        <v>1.0911496960088521E-2</v>
      </c>
      <c r="V848">
        <v>3.044240819457479E-8</v>
      </c>
      <c r="W848">
        <v>1.046436477984259E-8</v>
      </c>
      <c r="X848">
        <v>3.8675890888277309E-4</v>
      </c>
      <c r="Y848">
        <v>6.246366601682159E-9</v>
      </c>
      <c r="Z848">
        <v>0.1393675877774401</v>
      </c>
      <c r="AA848">
        <v>1.4994039720497041</v>
      </c>
      <c r="AB848">
        <v>10.58276111368709</v>
      </c>
      <c r="AC848">
        <v>3.5548821056798009E-6</v>
      </c>
    </row>
    <row r="849" spans="1:29" x14ac:dyDescent="0.25">
      <c r="A849" s="1">
        <v>844</v>
      </c>
      <c r="B849" t="s">
        <v>34</v>
      </c>
      <c r="C849" t="s">
        <v>37</v>
      </c>
      <c r="D849" t="s">
        <v>63</v>
      </c>
      <c r="E849" t="s">
        <v>77</v>
      </c>
      <c r="I849" t="s">
        <v>92</v>
      </c>
      <c r="J849" t="s">
        <v>124</v>
      </c>
      <c r="K849">
        <v>4.8046312619990229E-4</v>
      </c>
      <c r="L849">
        <v>6.4840528510511763E-3</v>
      </c>
      <c r="M849">
        <v>3.730301560940804E-6</v>
      </c>
      <c r="N849">
        <v>6.9682462788120186E-3</v>
      </c>
      <c r="O849">
        <v>2.8142869324338419E-5</v>
      </c>
      <c r="P849">
        <v>6.4200595155966076E-3</v>
      </c>
      <c r="Q849">
        <v>1.746552004442456E-6</v>
      </c>
      <c r="R849">
        <v>7.5884685866161449E-6</v>
      </c>
      <c r="S849">
        <v>8.3604937777277051E-5</v>
      </c>
      <c r="T849">
        <v>4.186395693542945E-10</v>
      </c>
      <c r="U849">
        <v>4.0821241143182581E-4</v>
      </c>
      <c r="V849">
        <v>1.0019330900561529E-9</v>
      </c>
      <c r="W849">
        <v>4.608831990810072E-10</v>
      </c>
      <c r="X849">
        <v>2.366760076733885E-5</v>
      </c>
      <c r="Y849">
        <v>5.2141785636302088E-10</v>
      </c>
      <c r="Z849">
        <v>1.2560942494164109</v>
      </c>
      <c r="AA849">
        <v>6.1469863621863789E-2</v>
      </c>
      <c r="AB849">
        <v>2.8887601401377961E-2</v>
      </c>
      <c r="AC849">
        <v>2.2470622837416051E-8</v>
      </c>
    </row>
    <row r="850" spans="1:29" x14ac:dyDescent="0.25">
      <c r="A850" s="1">
        <v>845</v>
      </c>
      <c r="B850" t="s">
        <v>34</v>
      </c>
      <c r="C850" t="s">
        <v>36</v>
      </c>
      <c r="D850" t="s">
        <v>55</v>
      </c>
      <c r="E850" t="s">
        <v>76</v>
      </c>
      <c r="F850" t="s">
        <v>88</v>
      </c>
      <c r="G850" t="s">
        <v>90</v>
      </c>
      <c r="I850" t="s">
        <v>92</v>
      </c>
      <c r="J850" t="s">
        <v>108</v>
      </c>
      <c r="K850">
        <v>3.950560920307042E-4</v>
      </c>
      <c r="L850">
        <v>9.8757957958279047E-2</v>
      </c>
      <c r="M850">
        <v>2.1309064510851799E-4</v>
      </c>
      <c r="N850">
        <v>9.9366104695418261E-2</v>
      </c>
      <c r="O850">
        <v>6.8377122112613521E-4</v>
      </c>
      <c r="P850">
        <v>9.9125574477984368E-2</v>
      </c>
      <c r="Q850">
        <v>8.4817386504321479E-5</v>
      </c>
      <c r="R850">
        <v>1.2439363407230021E-4</v>
      </c>
      <c r="S850">
        <v>1.131285615309525E-3</v>
      </c>
      <c r="T850">
        <v>2.4110481731796179E-9</v>
      </c>
      <c r="U850">
        <v>1.1564712740580629E-2</v>
      </c>
      <c r="V850">
        <v>2.9822377662784162E-8</v>
      </c>
      <c r="W850">
        <v>9.8176808157888461E-9</v>
      </c>
      <c r="X850">
        <v>3.7148070921465449E-4</v>
      </c>
      <c r="Y850">
        <v>5.6799690116205743E-9</v>
      </c>
      <c r="Z850">
        <v>0.10505953014132741</v>
      </c>
      <c r="AA850">
        <v>1.5191027100440619</v>
      </c>
      <c r="AB850">
        <v>0.6529789692838126</v>
      </c>
      <c r="AC850">
        <v>3.5957113207914609E-6</v>
      </c>
    </row>
    <row r="851" spans="1:29" x14ac:dyDescent="0.25">
      <c r="A851" s="1">
        <v>846</v>
      </c>
      <c r="B851" t="s">
        <v>34</v>
      </c>
      <c r="C851" t="s">
        <v>36</v>
      </c>
      <c r="D851" t="s">
        <v>55</v>
      </c>
      <c r="E851" t="s">
        <v>85</v>
      </c>
      <c r="F851" t="s">
        <v>89</v>
      </c>
      <c r="G851" t="s">
        <v>91</v>
      </c>
      <c r="I851" t="s">
        <v>92</v>
      </c>
      <c r="J851" t="s">
        <v>124</v>
      </c>
      <c r="K851">
        <v>2.3079095141521571E-4</v>
      </c>
      <c r="L851">
        <v>4.1255765033625748E-2</v>
      </c>
      <c r="M851">
        <v>8.8097948758954355E-5</v>
      </c>
      <c r="N851">
        <v>4.1574653933799929E-2</v>
      </c>
      <c r="O851">
        <v>4.2451526386795628E-4</v>
      </c>
      <c r="P851">
        <v>6.6557957574678125E-2</v>
      </c>
      <c r="Q851">
        <v>6.5270551434417162E-5</v>
      </c>
      <c r="R851">
        <v>5.82440502945307E-5</v>
      </c>
      <c r="S851">
        <v>5.7814012085067082E-4</v>
      </c>
      <c r="T851">
        <v>1.398048080384186E-9</v>
      </c>
      <c r="U851">
        <v>5.9885578569150999E-3</v>
      </c>
      <c r="V851">
        <v>1.9073887769935449E-8</v>
      </c>
      <c r="W851">
        <v>4.0630301325046546E-9</v>
      </c>
      <c r="X851">
        <v>1.5544068045662241E-4</v>
      </c>
      <c r="Y851">
        <v>2.8450460367992362E-9</v>
      </c>
      <c r="Z851">
        <v>1.365721836049312E-2</v>
      </c>
      <c r="AA851">
        <v>0.64741997140772067</v>
      </c>
      <c r="AB851">
        <v>0.36294327362524242</v>
      </c>
      <c r="AC851">
        <v>1.859492345408239E-6</v>
      </c>
    </row>
    <row r="852" spans="1:29" x14ac:dyDescent="0.25">
      <c r="A852" s="1">
        <v>847</v>
      </c>
      <c r="B852" t="s">
        <v>34</v>
      </c>
      <c r="C852" t="s">
        <v>40</v>
      </c>
      <c r="D852" t="s">
        <v>59</v>
      </c>
      <c r="E852" t="s">
        <v>75</v>
      </c>
      <c r="I852" t="s">
        <v>92</v>
      </c>
      <c r="J852" t="s">
        <v>137</v>
      </c>
      <c r="K852">
        <v>3.2436393478978837E-5</v>
      </c>
      <c r="L852">
        <v>2.1969480498577418E-2</v>
      </c>
      <c r="M852">
        <v>1.7175497048301729E-5</v>
      </c>
      <c r="N852">
        <v>2.20190923891047E-2</v>
      </c>
      <c r="O852">
        <v>1.34996125339312E-4</v>
      </c>
      <c r="P852">
        <v>6.2389551559927481E-2</v>
      </c>
      <c r="Q852">
        <v>1.5885307374261759E-5</v>
      </c>
      <c r="R852">
        <v>2.6273498965443758E-5</v>
      </c>
      <c r="S852">
        <v>2.4453115595756428E-4</v>
      </c>
      <c r="T852">
        <v>4.4667802557887487E-9</v>
      </c>
      <c r="U852">
        <v>1.319279949445231E-3</v>
      </c>
      <c r="V852">
        <v>1.013160142245393E-8</v>
      </c>
      <c r="W852">
        <v>1.3259274875456E-9</v>
      </c>
      <c r="X852">
        <v>8.4443006108831503E-5</v>
      </c>
      <c r="Y852">
        <v>1.8668648496871262E-9</v>
      </c>
      <c r="Z852">
        <v>1.0580340667618669E-2</v>
      </c>
      <c r="AA852">
        <v>0.28671495233380712</v>
      </c>
      <c r="AB852">
        <v>0.7142116603897688</v>
      </c>
      <c r="AC852">
        <v>3.2106123113044848E-7</v>
      </c>
    </row>
    <row r="853" spans="1:29" x14ac:dyDescent="0.25">
      <c r="A853" s="1">
        <v>848</v>
      </c>
      <c r="B853" t="s">
        <v>34</v>
      </c>
      <c r="C853" t="s">
        <v>35</v>
      </c>
      <c r="D853" t="s">
        <v>57</v>
      </c>
      <c r="I853" t="s">
        <v>92</v>
      </c>
      <c r="J853" t="s">
        <v>143</v>
      </c>
      <c r="K853">
        <v>7.6937019639648332E-5</v>
      </c>
      <c r="L853">
        <v>0.75071579419554491</v>
      </c>
      <c r="M853">
        <v>1.6218568751615109E-5</v>
      </c>
      <c r="N853">
        <v>0.75080894978393609</v>
      </c>
      <c r="O853">
        <v>8.5842246278505839E-4</v>
      </c>
      <c r="P853">
        <v>1.632016930069486E-2</v>
      </c>
      <c r="Q853">
        <v>5.1980448828643311E-6</v>
      </c>
      <c r="R853">
        <v>3.0843523143695079E-4</v>
      </c>
      <c r="S853">
        <v>3.3728026863126112E-3</v>
      </c>
      <c r="T853">
        <v>7.4616973888222794E-10</v>
      </c>
      <c r="U853">
        <v>4.8980650463890741E-3</v>
      </c>
      <c r="V853">
        <v>4.1118774493152306E-9</v>
      </c>
      <c r="W853">
        <v>1.061317844594636E-7</v>
      </c>
      <c r="X853">
        <v>1.008054399275711E-3</v>
      </c>
      <c r="Y853">
        <v>1.4142183305359501E-9</v>
      </c>
      <c r="Z853">
        <v>4.9340521215607468E-2</v>
      </c>
      <c r="AA853">
        <v>12.255293697119811</v>
      </c>
      <c r="AB853">
        <v>8.8868827067128564E-2</v>
      </c>
      <c r="AC853">
        <v>4.5369745505480269E-8</v>
      </c>
    </row>
    <row r="854" spans="1:29" x14ac:dyDescent="0.25">
      <c r="A854" s="1">
        <v>849</v>
      </c>
      <c r="B854" t="s">
        <v>34</v>
      </c>
      <c r="C854" t="s">
        <v>40</v>
      </c>
      <c r="D854" t="s">
        <v>58</v>
      </c>
      <c r="E854" t="s">
        <v>75</v>
      </c>
      <c r="I854" t="s">
        <v>92</v>
      </c>
      <c r="J854" t="s">
        <v>149</v>
      </c>
      <c r="K854">
        <v>3.159862742409396E-5</v>
      </c>
      <c r="L854">
        <v>2.2465077173477049E-2</v>
      </c>
      <c r="M854">
        <v>1.8706351697400529E-5</v>
      </c>
      <c r="N854">
        <v>2.2515382152598549E-2</v>
      </c>
      <c r="O854">
        <v>1.3738156110660671E-4</v>
      </c>
      <c r="P854">
        <v>5.7816198675992428E-2</v>
      </c>
      <c r="Q854">
        <v>1.638060217645644E-5</v>
      </c>
      <c r="R854">
        <v>2.7875301152414641E-5</v>
      </c>
      <c r="S854">
        <v>2.7442410391356487E-4</v>
      </c>
      <c r="T854">
        <v>3.4754831372631319E-9</v>
      </c>
      <c r="U854">
        <v>1.6162178525790339E-3</v>
      </c>
      <c r="V854">
        <v>1.043865959585623E-8</v>
      </c>
      <c r="W854">
        <v>1.9146900073081839E-9</v>
      </c>
      <c r="X854">
        <v>9.6978506710008119E-5</v>
      </c>
      <c r="Y854">
        <v>1.835601161638392E-9</v>
      </c>
      <c r="Z854">
        <v>8.2245965899443111E-3</v>
      </c>
      <c r="AA854">
        <v>0.3160844401706156</v>
      </c>
      <c r="AB854">
        <v>0.54567277702804062</v>
      </c>
      <c r="AC854">
        <v>5.0464283984590785E-7</v>
      </c>
    </row>
    <row r="855" spans="1:29" x14ac:dyDescent="0.25">
      <c r="A855" s="1">
        <v>850</v>
      </c>
      <c r="B855" t="s">
        <v>34</v>
      </c>
      <c r="C855" t="s">
        <v>35</v>
      </c>
      <c r="D855" t="s">
        <v>50</v>
      </c>
      <c r="I855" t="s">
        <v>92</v>
      </c>
      <c r="J855" t="s">
        <v>214</v>
      </c>
      <c r="K855">
        <v>2.8675743871465309E-5</v>
      </c>
      <c r="L855">
        <v>0.43519807690027262</v>
      </c>
      <c r="M855">
        <v>7.0575284811613929E-6</v>
      </c>
      <c r="N855">
        <v>0.43523381017262508</v>
      </c>
      <c r="O855">
        <v>9.7747185632402487E-4</v>
      </c>
      <c r="P855">
        <v>1.333118050965368E-2</v>
      </c>
      <c r="Q855">
        <v>1.025144440608296E-5</v>
      </c>
      <c r="R855">
        <v>1.8067839898151621E-4</v>
      </c>
      <c r="S855">
        <v>1.9587579235419358E-3</v>
      </c>
      <c r="T855">
        <v>6.1445222552090383E-10</v>
      </c>
      <c r="U855">
        <v>4.8557164965634718E-4</v>
      </c>
      <c r="V855">
        <v>2.6553440386370912E-9</v>
      </c>
      <c r="W855">
        <v>6.0850030845570884E-8</v>
      </c>
      <c r="X855">
        <v>6.6178820936616E-4</v>
      </c>
      <c r="Y855">
        <v>4.4748569869549517E-9</v>
      </c>
      <c r="Z855">
        <v>3.3667233323511507E-2</v>
      </c>
      <c r="AA855">
        <v>6.9327047207444501</v>
      </c>
      <c r="AB855">
        <v>6.1355233950189783E-2</v>
      </c>
      <c r="AC855">
        <v>3.5358387307858147E-8</v>
      </c>
    </row>
    <row r="856" spans="1:29" x14ac:dyDescent="0.25">
      <c r="A856" s="1">
        <v>851</v>
      </c>
      <c r="B856" t="s">
        <v>34</v>
      </c>
      <c r="C856" t="s">
        <v>36</v>
      </c>
      <c r="D856" t="s">
        <v>55</v>
      </c>
      <c r="E856" t="s">
        <v>76</v>
      </c>
      <c r="F856" t="s">
        <v>88</v>
      </c>
      <c r="G856" t="s">
        <v>90</v>
      </c>
      <c r="I856" t="s">
        <v>92</v>
      </c>
      <c r="J856" t="s">
        <v>218</v>
      </c>
      <c r="K856">
        <v>3.6399702112950859E-4</v>
      </c>
      <c r="L856">
        <v>9.099366706274846E-2</v>
      </c>
      <c r="M856">
        <v>1.9633758753254189E-4</v>
      </c>
      <c r="N856">
        <v>9.1554001671410506E-2</v>
      </c>
      <c r="O856">
        <v>6.3001354147621457E-4</v>
      </c>
      <c r="P856">
        <v>9.13323817948756E-2</v>
      </c>
      <c r="Q856">
        <v>7.8149094901059274E-5</v>
      </c>
      <c r="R856">
        <v>1.1461388183709701E-4</v>
      </c>
      <c r="S856">
        <v>1.0423446247843041E-3</v>
      </c>
      <c r="T856">
        <v>2.2214930247672149E-9</v>
      </c>
      <c r="U856">
        <v>1.065550202279957E-2</v>
      </c>
      <c r="V856">
        <v>2.7477760376962099E-8</v>
      </c>
      <c r="W856">
        <v>9.0458206908050036E-9</v>
      </c>
      <c r="X856">
        <v>3.4227512064186679E-4</v>
      </c>
      <c r="Y856">
        <v>5.2334132849235363E-9</v>
      </c>
      <c r="Z856">
        <v>9.6799813457298059E-2</v>
      </c>
      <c r="AA856">
        <v>1.399671774199913</v>
      </c>
      <c r="AB856">
        <v>0.60164215784063924</v>
      </c>
      <c r="AC856">
        <v>3.3130186725349261E-6</v>
      </c>
    </row>
    <row r="857" spans="1:29" x14ac:dyDescent="0.25">
      <c r="A857" s="1">
        <v>852</v>
      </c>
      <c r="B857" t="s">
        <v>34</v>
      </c>
      <c r="C857" t="s">
        <v>36</v>
      </c>
      <c r="D857" t="s">
        <v>55</v>
      </c>
      <c r="E857" t="s">
        <v>74</v>
      </c>
      <c r="F857" t="s">
        <v>88</v>
      </c>
      <c r="G857" t="s">
        <v>90</v>
      </c>
      <c r="I857" t="s">
        <v>92</v>
      </c>
      <c r="J857" t="s">
        <v>165</v>
      </c>
      <c r="K857">
        <v>3.1475319413778649E-4</v>
      </c>
      <c r="L857">
        <v>6.7646119967611773E-2</v>
      </c>
      <c r="M857">
        <v>1.5347137056584919E-4</v>
      </c>
      <c r="N857">
        <v>6.8114344532315393E-2</v>
      </c>
      <c r="O857">
        <v>4.9419912972758823E-4</v>
      </c>
      <c r="P857">
        <v>7.725909100138989E-2</v>
      </c>
      <c r="Q857">
        <v>6.2740341534396453E-5</v>
      </c>
      <c r="R857">
        <v>8.7658420022021131E-5</v>
      </c>
      <c r="S857">
        <v>8.0352579836256207E-4</v>
      </c>
      <c r="T857">
        <v>1.9013535973439241E-9</v>
      </c>
      <c r="U857">
        <v>7.95100008192068E-3</v>
      </c>
      <c r="V857">
        <v>2.349659711659514E-8</v>
      </c>
      <c r="W857">
        <v>7.6199788515547046E-9</v>
      </c>
      <c r="X857">
        <v>2.7307524421873872E-4</v>
      </c>
      <c r="Y857">
        <v>4.2181108430127507E-9</v>
      </c>
      <c r="Z857">
        <v>9.7271749941164234E-2</v>
      </c>
      <c r="AA857">
        <v>1.041966989678879</v>
      </c>
      <c r="AB857">
        <v>0.51387283049975496</v>
      </c>
      <c r="AC857">
        <v>2.9801597021730361E-6</v>
      </c>
    </row>
    <row r="858" spans="1:29" x14ac:dyDescent="0.25">
      <c r="A858" s="1">
        <v>853</v>
      </c>
      <c r="B858" t="s">
        <v>34</v>
      </c>
      <c r="C858" t="s">
        <v>41</v>
      </c>
      <c r="D858" t="s">
        <v>54</v>
      </c>
      <c r="I858" t="s">
        <v>92</v>
      </c>
      <c r="J858" t="s">
        <v>226</v>
      </c>
      <c r="K858">
        <v>2.8102930269570048E-5</v>
      </c>
      <c r="L858">
        <v>1.195625154960051E-2</v>
      </c>
      <c r="M858">
        <v>2.7475789060436799E-5</v>
      </c>
      <c r="N858">
        <v>1.201183026893052E-2</v>
      </c>
      <c r="O858">
        <v>7.2716688273893879E-5</v>
      </c>
      <c r="P858">
        <v>2.5416421153521711E-2</v>
      </c>
      <c r="Q858">
        <v>8.2921044261618158E-6</v>
      </c>
      <c r="R858">
        <v>5.8329904929213842E-5</v>
      </c>
      <c r="S858">
        <v>1.8262941328125581E-4</v>
      </c>
      <c r="T858">
        <v>6.139301264690279E-10</v>
      </c>
      <c r="U858">
        <v>0.7910116064042898</v>
      </c>
      <c r="V858">
        <v>3.7112141515084049E-9</v>
      </c>
      <c r="W858">
        <v>5.2267266177617892E-8</v>
      </c>
      <c r="X858">
        <v>5.0206615094036218E-5</v>
      </c>
      <c r="Y858">
        <v>2.7999435133126891E-9</v>
      </c>
      <c r="Z858">
        <v>0.22891587750025691</v>
      </c>
      <c r="AA858">
        <v>13.820135797560919</v>
      </c>
      <c r="AB858">
        <v>8.3659296773367878E-2</v>
      </c>
      <c r="AC858">
        <v>5.6713973468052158E-8</v>
      </c>
    </row>
    <row r="859" spans="1:29" x14ac:dyDescent="0.25">
      <c r="A859" s="1">
        <v>854</v>
      </c>
      <c r="B859" t="s">
        <v>34</v>
      </c>
      <c r="C859" t="s">
        <v>41</v>
      </c>
      <c r="D859" t="s">
        <v>60</v>
      </c>
      <c r="E859" t="s">
        <v>80</v>
      </c>
      <c r="I859" t="s">
        <v>93</v>
      </c>
      <c r="J859" t="s">
        <v>98</v>
      </c>
      <c r="K859">
        <v>1.2267035266785631E-4</v>
      </c>
      <c r="L859">
        <v>2.4347396018646401E-2</v>
      </c>
      <c r="M859">
        <v>2.8298908826924551E-5</v>
      </c>
      <c r="N859">
        <v>2.4498365280141179E-2</v>
      </c>
      <c r="O859">
        <v>2.0805222497136971E-4</v>
      </c>
      <c r="P859">
        <v>6.6122114805859278E-2</v>
      </c>
      <c r="Q859">
        <v>1.4283712411222159E-5</v>
      </c>
      <c r="R859">
        <v>1.124357213151558E-4</v>
      </c>
      <c r="S859">
        <v>4.156987755659952E-4</v>
      </c>
      <c r="T859">
        <v>2.0641640044529131E-9</v>
      </c>
      <c r="U859">
        <v>2.145136567339931</v>
      </c>
      <c r="V859">
        <v>9.1910741622298545E-9</v>
      </c>
      <c r="W859">
        <v>2.5193301791096428E-9</v>
      </c>
      <c r="X859">
        <v>1.1956428055204979E-4</v>
      </c>
      <c r="Y859">
        <v>5.6519894192924226E-9</v>
      </c>
      <c r="Z859">
        <v>2.434992257694363</v>
      </c>
      <c r="AA859">
        <v>24.2342618769502</v>
      </c>
      <c r="AB859">
        <v>0.33788856787005561</v>
      </c>
      <c r="AC859">
        <v>2.313232066888921E-7</v>
      </c>
    </row>
    <row r="860" spans="1:29" x14ac:dyDescent="0.25">
      <c r="A860" s="1">
        <v>855</v>
      </c>
      <c r="B860" t="s">
        <v>34</v>
      </c>
      <c r="C860" t="s">
        <v>39</v>
      </c>
      <c r="I860" t="s">
        <v>92</v>
      </c>
      <c r="J860" t="s">
        <v>224</v>
      </c>
      <c r="K860">
        <v>2.723899591791725E-4</v>
      </c>
      <c r="L860">
        <v>1.0997676148217459</v>
      </c>
      <c r="M860">
        <v>6.5077414891680013E-5</v>
      </c>
      <c r="N860">
        <v>1.1001050821958169</v>
      </c>
      <c r="O860">
        <v>1.0796723118615469E-2</v>
      </c>
      <c r="P860">
        <v>0.79519783382853726</v>
      </c>
      <c r="Q860">
        <v>2.1006316905112919E-5</v>
      </c>
      <c r="R860">
        <v>1.505623027381368E-3</v>
      </c>
      <c r="S860">
        <v>1.5424248086775059E-2</v>
      </c>
      <c r="T860">
        <v>2.7041631431053231E-9</v>
      </c>
      <c r="U860">
        <v>6.9682956959200723E-2</v>
      </c>
      <c r="V860">
        <v>2.7767734889531471E-8</v>
      </c>
      <c r="W860">
        <v>2.463835440804892E-7</v>
      </c>
      <c r="X860">
        <v>4.4713387186017181E-3</v>
      </c>
      <c r="Y860">
        <v>7.9581192566240901E-8</v>
      </c>
      <c r="Z860">
        <v>6.9363962180159014E-2</v>
      </c>
      <c r="AA860">
        <v>15.14040426000715</v>
      </c>
      <c r="AB860">
        <v>0.59692354999858455</v>
      </c>
      <c r="AC860">
        <v>1.1285755737007659E-7</v>
      </c>
    </row>
    <row r="861" spans="1:29" x14ac:dyDescent="0.25">
      <c r="A861" s="1">
        <v>856</v>
      </c>
      <c r="B861" t="s">
        <v>34</v>
      </c>
      <c r="C861" t="s">
        <v>37</v>
      </c>
      <c r="D861" t="s">
        <v>53</v>
      </c>
      <c r="I861" t="s">
        <v>92</v>
      </c>
      <c r="J861" t="s">
        <v>165</v>
      </c>
      <c r="K861">
        <v>2.5128537813322309E-6</v>
      </c>
      <c r="L861">
        <v>4.4566564837467664E-3</v>
      </c>
      <c r="M861">
        <v>1.9473362889225111E-6</v>
      </c>
      <c r="N861">
        <v>4.4611166738170206E-3</v>
      </c>
      <c r="O861">
        <v>2.1329963510803201E-5</v>
      </c>
      <c r="P861">
        <v>5.5549112802829809E-3</v>
      </c>
      <c r="Q861">
        <v>1.550747828237145E-6</v>
      </c>
      <c r="R861">
        <v>6.1902895713484213E-6</v>
      </c>
      <c r="S861">
        <v>6.746702946603215E-5</v>
      </c>
      <c r="T861">
        <v>3.9026255502780729E-10</v>
      </c>
      <c r="U861">
        <v>2.4181346294031619E-4</v>
      </c>
      <c r="V861">
        <v>9.2562910775463612E-10</v>
      </c>
      <c r="W861">
        <v>3.5963197509114149E-10</v>
      </c>
      <c r="X861">
        <v>2.0004015833338432E-5</v>
      </c>
      <c r="Y861">
        <v>4.2814868680395591E-10</v>
      </c>
      <c r="Z861">
        <v>7.8231525199010425E-4</v>
      </c>
      <c r="AA861">
        <v>4.5387166216937058E-2</v>
      </c>
      <c r="AB861">
        <v>2.5252255651012068E-2</v>
      </c>
      <c r="AC861">
        <v>1.8067462807650899E-8</v>
      </c>
    </row>
    <row r="862" spans="1:29" x14ac:dyDescent="0.25">
      <c r="A862" s="1">
        <v>857</v>
      </c>
      <c r="B862" t="s">
        <v>34</v>
      </c>
      <c r="C862" t="s">
        <v>39</v>
      </c>
      <c r="I862" t="s">
        <v>92</v>
      </c>
      <c r="J862" t="s">
        <v>206</v>
      </c>
      <c r="K862">
        <v>2.1149557489076091E-4</v>
      </c>
      <c r="L862">
        <v>0.85390807739428576</v>
      </c>
      <c r="M862">
        <v>5.0528975215001548E-5</v>
      </c>
      <c r="N862">
        <v>0.85417010194439169</v>
      </c>
      <c r="O862">
        <v>8.3830515624525696E-3</v>
      </c>
      <c r="P862">
        <v>0.61742664651824664</v>
      </c>
      <c r="Q862">
        <v>1.6310230845452361E-5</v>
      </c>
      <c r="R862">
        <v>1.169032086028126E-3</v>
      </c>
      <c r="S862">
        <v>1.1976066087163839E-2</v>
      </c>
      <c r="T862">
        <v>2.0996314448520478E-9</v>
      </c>
      <c r="U862">
        <v>5.4104921326084049E-2</v>
      </c>
      <c r="V862">
        <v>2.156009326126885E-8</v>
      </c>
      <c r="W862">
        <v>1.9130305100313461E-7</v>
      </c>
      <c r="X862">
        <v>3.471744468235516E-3</v>
      </c>
      <c r="Y862">
        <v>6.1790345208966198E-8</v>
      </c>
      <c r="Z862">
        <v>5.3857236112454999E-2</v>
      </c>
      <c r="AA862">
        <v>11.755677671781349</v>
      </c>
      <c r="AB862">
        <v>0.46347777111029081</v>
      </c>
      <c r="AC862">
        <v>8.7627583221730109E-8</v>
      </c>
    </row>
    <row r="863" spans="1:29" x14ac:dyDescent="0.25">
      <c r="A863" s="1">
        <v>858</v>
      </c>
      <c r="B863" t="s">
        <v>34</v>
      </c>
      <c r="C863" t="s">
        <v>39</v>
      </c>
      <c r="I863" t="s">
        <v>92</v>
      </c>
      <c r="J863" t="s">
        <v>200</v>
      </c>
      <c r="K863">
        <v>2.377893786460207E-4</v>
      </c>
      <c r="L863">
        <v>0.9600686606528569</v>
      </c>
      <c r="M863">
        <v>5.6810898035959933E-5</v>
      </c>
      <c r="N863">
        <v>0.96036326092953894</v>
      </c>
      <c r="O863">
        <v>9.425259864957616E-3</v>
      </c>
      <c r="P863">
        <v>0.69418709652053479</v>
      </c>
      <c r="Q863">
        <v>1.8337970665835968E-5</v>
      </c>
      <c r="R863">
        <v>1.314369919338402E-3</v>
      </c>
      <c r="S863">
        <v>1.346496922958676E-2</v>
      </c>
      <c r="T863">
        <v>2.3606643683511431E-9</v>
      </c>
      <c r="U863">
        <v>6.0831417042033743E-2</v>
      </c>
      <c r="V863">
        <v>2.4240513294498439E-8</v>
      </c>
      <c r="W863">
        <v>2.150864540874849E-7</v>
      </c>
      <c r="X863">
        <v>3.903362939811379E-3</v>
      </c>
      <c r="Y863">
        <v>6.9472321585628867E-8</v>
      </c>
      <c r="Z863">
        <v>6.0552939821360861E-2</v>
      </c>
      <c r="AA863">
        <v>13.217180870425739</v>
      </c>
      <c r="AB863">
        <v>0.52109880159687783</v>
      </c>
      <c r="AC863">
        <v>9.8521724410057006E-8</v>
      </c>
    </row>
    <row r="864" spans="1:29" x14ac:dyDescent="0.25">
      <c r="A864" s="1">
        <v>859</v>
      </c>
      <c r="B864" t="s">
        <v>34</v>
      </c>
      <c r="C864" t="s">
        <v>40</v>
      </c>
      <c r="D864" t="s">
        <v>56</v>
      </c>
      <c r="E864" t="s">
        <v>75</v>
      </c>
      <c r="I864" t="s">
        <v>92</v>
      </c>
      <c r="J864" t="s">
        <v>154</v>
      </c>
      <c r="K864">
        <v>5.2142133787988741E-5</v>
      </c>
      <c r="L864">
        <v>2.166741130555971E-2</v>
      </c>
      <c r="M864">
        <v>6.5198929542601198E-5</v>
      </c>
      <c r="N864">
        <v>2.1784752368890301E-2</v>
      </c>
      <c r="O864">
        <v>2.2595895279132149E-4</v>
      </c>
      <c r="P864">
        <v>5.4403856195467303E-2</v>
      </c>
      <c r="Q864">
        <v>3.6090602476974548E-5</v>
      </c>
      <c r="R864">
        <v>3.3004132624162423E-5</v>
      </c>
      <c r="S864">
        <v>3.1030624492497531E-4</v>
      </c>
      <c r="T864">
        <v>2.001656260785751E-9</v>
      </c>
      <c r="U864">
        <v>1.8121483273541841E-3</v>
      </c>
      <c r="V864">
        <v>1.3841775850826921E-8</v>
      </c>
      <c r="W864">
        <v>2.18415513167117E-9</v>
      </c>
      <c r="X864">
        <v>1.007759015860996E-4</v>
      </c>
      <c r="Y864">
        <v>2.012934068438619E-9</v>
      </c>
      <c r="Z864">
        <v>8.3394350607390883E-3</v>
      </c>
      <c r="AA864">
        <v>0.28823153692643272</v>
      </c>
      <c r="AB864">
        <v>0.27283639428328221</v>
      </c>
      <c r="AC864">
        <v>9.9088391953889879E-7</v>
      </c>
    </row>
    <row r="865" spans="1:29" x14ac:dyDescent="0.25">
      <c r="A865" s="1">
        <v>860</v>
      </c>
      <c r="B865" t="s">
        <v>34</v>
      </c>
      <c r="C865" t="s">
        <v>38</v>
      </c>
      <c r="I865" t="s">
        <v>92</v>
      </c>
      <c r="J865" t="s">
        <v>218</v>
      </c>
      <c r="K865">
        <v>1.3559646399588659E-4</v>
      </c>
      <c r="L865">
        <v>1.2993419459400091</v>
      </c>
      <c r="M865">
        <v>3.5303141267049142E-5</v>
      </c>
      <c r="N865">
        <v>1.299512845545272</v>
      </c>
      <c r="O865">
        <v>8.8958475516743643E-3</v>
      </c>
      <c r="P865">
        <v>0.27670297549870698</v>
      </c>
      <c r="Q865">
        <v>2.3516257192907059E-4</v>
      </c>
      <c r="R865">
        <v>1.4632273708562789E-3</v>
      </c>
      <c r="S865">
        <v>1.5615614026146109E-2</v>
      </c>
      <c r="T865">
        <v>8.9661141271006395E-9</v>
      </c>
      <c r="U865">
        <v>2.80877150480882E-3</v>
      </c>
      <c r="V865">
        <v>1.127764453961972E-7</v>
      </c>
      <c r="W865">
        <v>5.2593865769440627E-9</v>
      </c>
      <c r="X865">
        <v>4.1568867609834128E-3</v>
      </c>
      <c r="Y865">
        <v>9.4403394111599213E-8</v>
      </c>
      <c r="Z865">
        <v>0.1305707507791945</v>
      </c>
      <c r="AA865">
        <v>15.32323812993884</v>
      </c>
      <c r="AB865">
        <v>3.8146308058843879</v>
      </c>
      <c r="AC865">
        <v>9.3642795542380102E-8</v>
      </c>
    </row>
    <row r="866" spans="1:29" x14ac:dyDescent="0.25">
      <c r="A866" s="1">
        <v>861</v>
      </c>
      <c r="B866" t="s">
        <v>34</v>
      </c>
      <c r="C866" t="s">
        <v>41</v>
      </c>
      <c r="D866" t="s">
        <v>60</v>
      </c>
      <c r="E866" t="s">
        <v>80</v>
      </c>
      <c r="I866" t="s">
        <v>92</v>
      </c>
      <c r="J866" t="s">
        <v>160</v>
      </c>
      <c r="K866">
        <v>4.5710646339553558E-4</v>
      </c>
      <c r="L866">
        <v>0.24894910044506741</v>
      </c>
      <c r="M866">
        <v>5.475111911757472E-4</v>
      </c>
      <c r="N866">
        <v>0.24995371809963871</v>
      </c>
      <c r="O866">
        <v>2.9990870247566638E-3</v>
      </c>
      <c r="P866">
        <v>0.51036912930901646</v>
      </c>
      <c r="Q866">
        <v>1.9038081927828961E-4</v>
      </c>
      <c r="R866">
        <v>3.4983715371639598E-4</v>
      </c>
      <c r="S866">
        <v>3.1214008046609371E-3</v>
      </c>
      <c r="T866">
        <v>1.7135578979309559E-8</v>
      </c>
      <c r="U866">
        <v>1.434289238324574</v>
      </c>
      <c r="V866">
        <v>7.0809811510064063E-8</v>
      </c>
      <c r="W866">
        <v>1.497172158667963E-8</v>
      </c>
      <c r="X866">
        <v>9.7211184609938977E-4</v>
      </c>
      <c r="Y866">
        <v>1.8064314779901119E-8</v>
      </c>
      <c r="Z866">
        <v>1.6704387805329159</v>
      </c>
      <c r="AA866">
        <v>19.317334012487301</v>
      </c>
      <c r="AB866">
        <v>6.2728743054231666</v>
      </c>
      <c r="AC866">
        <v>2.6690616025331181E-6</v>
      </c>
    </row>
    <row r="867" spans="1:29" x14ac:dyDescent="0.25">
      <c r="A867" s="1">
        <v>862</v>
      </c>
      <c r="B867" t="s">
        <v>34</v>
      </c>
      <c r="C867" t="s">
        <v>40</v>
      </c>
      <c r="D867" t="s">
        <v>56</v>
      </c>
      <c r="E867" t="s">
        <v>75</v>
      </c>
      <c r="I867" t="s">
        <v>92</v>
      </c>
      <c r="J867" t="s">
        <v>153</v>
      </c>
      <c r="K867">
        <v>9.3242985263410422E-5</v>
      </c>
      <c r="L867">
        <v>3.8746671191055057E-2</v>
      </c>
      <c r="M867">
        <v>1.165917538248396E-4</v>
      </c>
      <c r="N867">
        <v>3.8956505930143312E-2</v>
      </c>
      <c r="O867">
        <v>4.0407029353599892E-4</v>
      </c>
      <c r="P867">
        <v>9.7287502313075744E-2</v>
      </c>
      <c r="Q867">
        <v>6.4538891495633199E-5</v>
      </c>
      <c r="R867">
        <v>5.9019522761404001E-5</v>
      </c>
      <c r="S867">
        <v>5.5490403865313684E-4</v>
      </c>
      <c r="T867">
        <v>3.5794546879285839E-9</v>
      </c>
      <c r="U867">
        <v>3.2405678001662008E-3</v>
      </c>
      <c r="V867">
        <v>2.475250642640086E-8</v>
      </c>
      <c r="W867">
        <v>3.9058076447944236E-9</v>
      </c>
      <c r="X867">
        <v>1.8021214753145259E-4</v>
      </c>
      <c r="Y867">
        <v>3.5996221873728029E-9</v>
      </c>
      <c r="Z867">
        <v>1.4912965081857811E-2</v>
      </c>
      <c r="AA867">
        <v>0.51542902060839224</v>
      </c>
      <c r="AB867">
        <v>0.48789871152885073</v>
      </c>
      <c r="AC867">
        <v>1.7719446442790331E-6</v>
      </c>
    </row>
    <row r="868" spans="1:29" x14ac:dyDescent="0.25">
      <c r="A868" s="1">
        <v>863</v>
      </c>
      <c r="B868" t="s">
        <v>34</v>
      </c>
      <c r="C868" t="s">
        <v>36</v>
      </c>
      <c r="D868" t="s">
        <v>55</v>
      </c>
      <c r="E868" t="s">
        <v>74</v>
      </c>
      <c r="F868" t="s">
        <v>88</v>
      </c>
      <c r="G868" t="s">
        <v>90</v>
      </c>
      <c r="I868" t="s">
        <v>92</v>
      </c>
      <c r="J868" t="s">
        <v>220</v>
      </c>
      <c r="K868">
        <v>3.627325464398601E-4</v>
      </c>
      <c r="L868">
        <v>7.7956643335404086E-2</v>
      </c>
      <c r="M868">
        <v>1.7686578287419381E-4</v>
      </c>
      <c r="N868">
        <v>7.8496241664718136E-2</v>
      </c>
      <c r="O868">
        <v>5.6952931003809246E-4</v>
      </c>
      <c r="P868">
        <v>8.9035991013518639E-2</v>
      </c>
      <c r="Q868">
        <v>7.2304553276294507E-5</v>
      </c>
      <c r="R868">
        <v>1.010197919175701E-4</v>
      </c>
      <c r="S868">
        <v>9.2600256804860966E-4</v>
      </c>
      <c r="T868">
        <v>2.191182268009862E-9</v>
      </c>
      <c r="U868">
        <v>9.1634125303111449E-3</v>
      </c>
      <c r="V868">
        <v>2.7078395448302189E-8</v>
      </c>
      <c r="W868">
        <v>8.781046048747718E-9</v>
      </c>
      <c r="X868">
        <v>3.1469909537666841E-4</v>
      </c>
      <c r="Y868">
        <v>4.8610329521042253E-9</v>
      </c>
      <c r="Z868">
        <v>0.1121000975513579</v>
      </c>
      <c r="AA868">
        <v>1.2007926145029779</v>
      </c>
      <c r="AB868">
        <v>0.59221328480539115</v>
      </c>
      <c r="AC868">
        <v>3.4344663213449499E-6</v>
      </c>
    </row>
    <row r="869" spans="1:29" x14ac:dyDescent="0.25">
      <c r="A869" s="1">
        <v>864</v>
      </c>
      <c r="B869" t="s">
        <v>34</v>
      </c>
      <c r="C869" t="s">
        <v>37</v>
      </c>
      <c r="D869" t="s">
        <v>63</v>
      </c>
      <c r="E869" t="s">
        <v>77</v>
      </c>
      <c r="I869" t="s">
        <v>92</v>
      </c>
      <c r="J869" t="s">
        <v>194</v>
      </c>
      <c r="K869">
        <v>4.8036485146874111E-4</v>
      </c>
      <c r="L869">
        <v>5.9396043091670351E-3</v>
      </c>
      <c r="M869">
        <v>3.3474618161856248E-6</v>
      </c>
      <c r="N869">
        <v>6.4233166224519616E-3</v>
      </c>
      <c r="O869">
        <v>2.571220260831192E-5</v>
      </c>
      <c r="P869">
        <v>6.1993633286173506E-3</v>
      </c>
      <c r="Q869">
        <v>1.8103813317895829E-6</v>
      </c>
      <c r="R869">
        <v>6.9598231382143736E-6</v>
      </c>
      <c r="S869">
        <v>7.7333463465641231E-5</v>
      </c>
      <c r="T869">
        <v>4.1572032619242603E-10</v>
      </c>
      <c r="U869">
        <v>6.0888843289955445E-4</v>
      </c>
      <c r="V869">
        <v>9.7586899160293883E-10</v>
      </c>
      <c r="W869">
        <v>4.4910115990102482E-10</v>
      </c>
      <c r="X869">
        <v>2.165026427442394E-5</v>
      </c>
      <c r="Y869">
        <v>4.7847871789733829E-10</v>
      </c>
      <c r="Z869">
        <v>1.256166056191542</v>
      </c>
      <c r="AA869">
        <v>5.8107264484582623E-2</v>
      </c>
      <c r="AB869">
        <v>3.1788302481969469E-2</v>
      </c>
      <c r="AC869">
        <v>2.22924169511784E-8</v>
      </c>
    </row>
    <row r="870" spans="1:29" x14ac:dyDescent="0.25">
      <c r="A870" s="1">
        <v>865</v>
      </c>
      <c r="B870" t="s">
        <v>34</v>
      </c>
      <c r="C870" t="s">
        <v>36</v>
      </c>
      <c r="D870" t="s">
        <v>55</v>
      </c>
      <c r="E870" t="s">
        <v>76</v>
      </c>
      <c r="F870" t="s">
        <v>88</v>
      </c>
      <c r="G870" t="s">
        <v>90</v>
      </c>
      <c r="I870" t="s">
        <v>92</v>
      </c>
      <c r="J870" t="s">
        <v>209</v>
      </c>
      <c r="K870">
        <v>3.7183715209987731E-4</v>
      </c>
      <c r="L870">
        <v>9.2952598370143857E-2</v>
      </c>
      <c r="M870">
        <v>2.0056669182541521E-4</v>
      </c>
      <c r="N870">
        <v>9.3525002214069161E-2</v>
      </c>
      <c r="O870">
        <v>6.4358094932484252E-4</v>
      </c>
      <c r="P870">
        <v>9.3299530499183131E-2</v>
      </c>
      <c r="Q870">
        <v>7.9832789453603744E-5</v>
      </c>
      <c r="R870">
        <v>1.170818467719336E-4</v>
      </c>
      <c r="S870">
        <v>1.064788186109017E-3</v>
      </c>
      <c r="T870">
        <v>2.2693381352353991E-9</v>
      </c>
      <c r="U870">
        <v>1.088542200896802E-2</v>
      </c>
      <c r="V870">
        <v>2.806970368060804E-8</v>
      </c>
      <c r="W870">
        <v>9.2401827703003273E-9</v>
      </c>
      <c r="X870">
        <v>3.4964530538959972E-4</v>
      </c>
      <c r="Y870">
        <v>5.3460745624932381E-9</v>
      </c>
      <c r="Z870">
        <v>9.888538647322008E-2</v>
      </c>
      <c r="AA870">
        <v>1.429814588778207</v>
      </c>
      <c r="AB870">
        <v>0.61460923215736907</v>
      </c>
      <c r="AC870">
        <v>3.3844028049918512E-6</v>
      </c>
    </row>
    <row r="871" spans="1:29" x14ac:dyDescent="0.25">
      <c r="A871" s="1">
        <v>866</v>
      </c>
      <c r="B871" t="s">
        <v>34</v>
      </c>
      <c r="C871" t="s">
        <v>36</v>
      </c>
      <c r="D871" t="s">
        <v>55</v>
      </c>
      <c r="E871" t="s">
        <v>74</v>
      </c>
      <c r="F871" t="s">
        <v>88</v>
      </c>
      <c r="G871" t="s">
        <v>90</v>
      </c>
      <c r="I871" t="s">
        <v>92</v>
      </c>
      <c r="J871" t="s">
        <v>121</v>
      </c>
      <c r="K871">
        <v>4.4457500990001489E-4</v>
      </c>
      <c r="L871">
        <v>9.5547162076824649E-2</v>
      </c>
      <c r="M871">
        <v>2.1677154468928431E-4</v>
      </c>
      <c r="N871">
        <v>9.6208508631413947E-2</v>
      </c>
      <c r="O871">
        <v>6.9803448252314627E-4</v>
      </c>
      <c r="P871">
        <v>0.10912505984539041</v>
      </c>
      <c r="Q871">
        <v>8.8617966325406719E-5</v>
      </c>
      <c r="R871">
        <v>1.2381365359920171E-4</v>
      </c>
      <c r="S871">
        <v>1.1349447643964081E-3</v>
      </c>
      <c r="T871">
        <v>2.6855781294891699E-9</v>
      </c>
      <c r="U871">
        <v>1.1230437072578901E-2</v>
      </c>
      <c r="V871">
        <v>3.3187907510598838E-8</v>
      </c>
      <c r="W871">
        <v>1.076288417873065E-8</v>
      </c>
      <c r="X871">
        <v>3.8570674313654631E-4</v>
      </c>
      <c r="Y871">
        <v>5.9578955979729336E-9</v>
      </c>
      <c r="Z871">
        <v>0.13739205827984571</v>
      </c>
      <c r="AA871">
        <v>1.4717324347536249</v>
      </c>
      <c r="AB871">
        <v>0.7258227174914258</v>
      </c>
      <c r="AC871">
        <v>4.2093441902491574E-6</v>
      </c>
    </row>
    <row r="872" spans="1:29" x14ac:dyDescent="0.25">
      <c r="A872" s="1">
        <v>867</v>
      </c>
      <c r="B872" t="s">
        <v>34</v>
      </c>
      <c r="C872" t="s">
        <v>40</v>
      </c>
      <c r="D872" t="s">
        <v>58</v>
      </c>
      <c r="E872" t="s">
        <v>81</v>
      </c>
      <c r="I872" t="s">
        <v>92</v>
      </c>
      <c r="J872" t="s">
        <v>108</v>
      </c>
      <c r="K872">
        <v>2.4224131085520419E-5</v>
      </c>
      <c r="L872">
        <v>1.5912550384361339E-2</v>
      </c>
      <c r="M872">
        <v>1.215866089052776E-5</v>
      </c>
      <c r="N872">
        <v>1.5948933176337391E-2</v>
      </c>
      <c r="O872">
        <v>9.9131932693453527E-5</v>
      </c>
      <c r="P872">
        <v>3.8691755711301762E-2</v>
      </c>
      <c r="Q872">
        <v>1.0333354443181451E-5</v>
      </c>
      <c r="R872">
        <v>1.9805640839837042E-5</v>
      </c>
      <c r="S872">
        <v>1.8163972311543731E-4</v>
      </c>
      <c r="T872">
        <v>2.6189096897843591E-9</v>
      </c>
      <c r="U872">
        <v>9.2049085129493964E-4</v>
      </c>
      <c r="V872">
        <v>6.5664898995295573E-9</v>
      </c>
      <c r="W872">
        <v>9.900946566554196E-10</v>
      </c>
      <c r="X872">
        <v>6.1061873018635035E-5</v>
      </c>
      <c r="Y872">
        <v>1.2115767760397849E-9</v>
      </c>
      <c r="Z872">
        <v>7.538744167599652E-3</v>
      </c>
      <c r="AA872">
        <v>0.20436049108834359</v>
      </c>
      <c r="AB872">
        <v>8.3519491585045985E-2</v>
      </c>
      <c r="AC872">
        <v>3.7461831061509522E-7</v>
      </c>
    </row>
    <row r="873" spans="1:29" x14ac:dyDescent="0.25">
      <c r="A873" s="1">
        <v>868</v>
      </c>
      <c r="B873" t="s">
        <v>34</v>
      </c>
      <c r="C873" t="s">
        <v>36</v>
      </c>
      <c r="D873" t="s">
        <v>51</v>
      </c>
      <c r="E873" t="s">
        <v>74</v>
      </c>
      <c r="I873" t="s">
        <v>92</v>
      </c>
      <c r="J873" t="s">
        <v>227</v>
      </c>
      <c r="K873">
        <v>3.0222265418287589E-4</v>
      </c>
      <c r="L873">
        <v>7.6062205553068502E-2</v>
      </c>
      <c r="M873">
        <v>1.8507074830593909E-4</v>
      </c>
      <c r="N873">
        <v>7.6549498955557321E-2</v>
      </c>
      <c r="O873">
        <v>4.8343462669996122E-4</v>
      </c>
      <c r="P873">
        <v>9.0094649878834865E-2</v>
      </c>
      <c r="Q873">
        <v>4.9773384734180162E-5</v>
      </c>
      <c r="R873">
        <v>9.1535530805653782E-5</v>
      </c>
      <c r="S873">
        <v>8.8509804060859956E-4</v>
      </c>
      <c r="T873">
        <v>2.618044328557707E-9</v>
      </c>
      <c r="U873">
        <v>8.2927362580901189E-3</v>
      </c>
      <c r="V873">
        <v>2.3136231419999788E-8</v>
      </c>
      <c r="W873">
        <v>7.9529201990255675E-9</v>
      </c>
      <c r="X873">
        <v>2.9393680248961259E-4</v>
      </c>
      <c r="Y873">
        <v>4.7472392565961669E-9</v>
      </c>
      <c r="Z873">
        <v>0.1059193701887452</v>
      </c>
      <c r="AA873">
        <v>1.139547128063731</v>
      </c>
      <c r="AB873">
        <v>8.0428986084394207</v>
      </c>
      <c r="AC873">
        <v>2.7017104765867281E-6</v>
      </c>
    </row>
    <row r="874" spans="1:29" x14ac:dyDescent="0.25">
      <c r="A874" s="1">
        <v>869</v>
      </c>
      <c r="B874" t="s">
        <v>34</v>
      </c>
      <c r="C874" t="s">
        <v>37</v>
      </c>
      <c r="D874" t="s">
        <v>52</v>
      </c>
      <c r="I874" t="s">
        <v>92</v>
      </c>
      <c r="J874" t="s">
        <v>221</v>
      </c>
      <c r="K874">
        <v>6.1143849317694585E-4</v>
      </c>
      <c r="L874">
        <v>1.2160772050625921</v>
      </c>
      <c r="M874">
        <v>7.5155730003922093E-5</v>
      </c>
      <c r="N874">
        <v>1.2167637992857729</v>
      </c>
      <c r="O874">
        <v>1.4225878717237199E-2</v>
      </c>
      <c r="P874">
        <v>0.47347577305896199</v>
      </c>
      <c r="Q874">
        <v>2.8995529759214011E-3</v>
      </c>
      <c r="R874">
        <v>1.4363642890559689E-3</v>
      </c>
      <c r="S874">
        <v>9.3109081700179491E-3</v>
      </c>
      <c r="T874">
        <v>1.686771940050899E-8</v>
      </c>
      <c r="U874">
        <v>7.9094015303004001E-2</v>
      </c>
      <c r="V874">
        <v>1.5190014294135649E-7</v>
      </c>
      <c r="W874">
        <v>9.2408993675266188E-9</v>
      </c>
      <c r="X874">
        <v>2.9869818372610349E-3</v>
      </c>
      <c r="Y874">
        <v>2.651104262954282E-8</v>
      </c>
      <c r="Z874">
        <v>0.55822390652658826</v>
      </c>
      <c r="AA874">
        <v>16.74160883329456</v>
      </c>
      <c r="AB874">
        <v>1.1337638618091981</v>
      </c>
      <c r="AC874">
        <v>1.3738723061241731E-7</v>
      </c>
    </row>
    <row r="875" spans="1:29" x14ac:dyDescent="0.25">
      <c r="A875" s="1">
        <v>870</v>
      </c>
      <c r="B875" t="s">
        <v>34</v>
      </c>
      <c r="C875" t="s">
        <v>36</v>
      </c>
      <c r="D875" t="s">
        <v>51</v>
      </c>
      <c r="E875" t="s">
        <v>74</v>
      </c>
      <c r="I875" t="s">
        <v>92</v>
      </c>
      <c r="J875" t="s">
        <v>183</v>
      </c>
      <c r="K875">
        <v>3.1812911748967392E-4</v>
      </c>
      <c r="L875">
        <v>8.0065481498528282E-2</v>
      </c>
      <c r="M875">
        <v>1.9481131879708281E-4</v>
      </c>
      <c r="N875">
        <v>8.0578421934815042E-2</v>
      </c>
      <c r="O875">
        <v>5.0887856693543408E-4</v>
      </c>
      <c r="P875">
        <v>9.4836475888903399E-2</v>
      </c>
      <c r="Q875">
        <v>5.2393037850753108E-5</v>
      </c>
      <c r="R875">
        <v>9.6353192691282829E-5</v>
      </c>
      <c r="S875">
        <v>9.3168217092112933E-4</v>
      </c>
      <c r="T875">
        <v>2.755836203095852E-9</v>
      </c>
      <c r="U875">
        <v>8.7291962758172491E-3</v>
      </c>
      <c r="V875">
        <v>2.4353928409442361E-8</v>
      </c>
      <c r="W875">
        <v>8.3714951522156603E-9</v>
      </c>
      <c r="X875">
        <v>3.0940716812437172E-4</v>
      </c>
      <c r="Y875">
        <v>4.9970940772010844E-9</v>
      </c>
      <c r="Z875">
        <v>0.11149407662477021</v>
      </c>
      <c r="AA875">
        <v>1.199523322197525</v>
      </c>
      <c r="AB875">
        <v>8.4662092697176128</v>
      </c>
      <c r="AC875">
        <v>2.8439058347659412E-6</v>
      </c>
    </row>
    <row r="876" spans="1:29" x14ac:dyDescent="0.25">
      <c r="A876" s="1">
        <v>871</v>
      </c>
      <c r="B876" t="s">
        <v>34</v>
      </c>
      <c r="C876" t="s">
        <v>36</v>
      </c>
      <c r="D876" t="s">
        <v>55</v>
      </c>
      <c r="E876" t="s">
        <v>76</v>
      </c>
      <c r="F876" t="s">
        <v>88</v>
      </c>
      <c r="G876" t="s">
        <v>90</v>
      </c>
      <c r="I876" t="s">
        <v>92</v>
      </c>
      <c r="J876" t="s">
        <v>154</v>
      </c>
      <c r="K876">
        <v>3.1584767761776709E-4</v>
      </c>
      <c r="L876">
        <v>7.8957070393022216E-2</v>
      </c>
      <c r="M876">
        <v>1.7036614986578591E-4</v>
      </c>
      <c r="N876">
        <v>7.9443284220505769E-2</v>
      </c>
      <c r="O876">
        <v>5.466756659953711E-4</v>
      </c>
      <c r="P876">
        <v>7.9250980108782093E-2</v>
      </c>
      <c r="Q876">
        <v>6.781157179858349E-5</v>
      </c>
      <c r="R876">
        <v>9.9452814988893113E-5</v>
      </c>
      <c r="S876">
        <v>9.04463800276478E-4</v>
      </c>
      <c r="T876">
        <v>1.9276350409024541E-9</v>
      </c>
      <c r="U876">
        <v>9.2459975561651093E-3</v>
      </c>
      <c r="V876">
        <v>2.3843016006621342E-8</v>
      </c>
      <c r="W876">
        <v>7.8492440638999039E-9</v>
      </c>
      <c r="X876">
        <v>2.9699913924413721E-4</v>
      </c>
      <c r="Y876">
        <v>4.5411399987590197E-9</v>
      </c>
      <c r="Z876">
        <v>8.3995182650665828E-2</v>
      </c>
      <c r="AA876">
        <v>1.2145238934760469</v>
      </c>
      <c r="AB876">
        <v>0.52205723476737731</v>
      </c>
      <c r="AC876">
        <v>2.8747742231535711E-6</v>
      </c>
    </row>
    <row r="877" spans="1:29" x14ac:dyDescent="0.25">
      <c r="A877" s="1">
        <v>872</v>
      </c>
      <c r="B877" t="s">
        <v>34</v>
      </c>
      <c r="C877" t="s">
        <v>39</v>
      </c>
      <c r="I877" t="s">
        <v>92</v>
      </c>
      <c r="J877" t="s">
        <v>229</v>
      </c>
      <c r="K877">
        <v>3.0342745255262861E-4</v>
      </c>
      <c r="L877">
        <v>1.103794901439392</v>
      </c>
      <c r="M877">
        <v>6.0966106683437623E-5</v>
      </c>
      <c r="N877">
        <v>1.104159294998627</v>
      </c>
      <c r="O877">
        <v>1.087402665980584E-2</v>
      </c>
      <c r="P877">
        <v>0.79996298172072255</v>
      </c>
      <c r="Q877">
        <v>2.232085256422412E-5</v>
      </c>
      <c r="R877">
        <v>1.513403224557485E-3</v>
      </c>
      <c r="S877">
        <v>1.550936882433286E-2</v>
      </c>
      <c r="T877">
        <v>2.6900843753025471E-9</v>
      </c>
      <c r="U877">
        <v>7.3188578435954735E-2</v>
      </c>
      <c r="V877">
        <v>2.7772200835157849E-8</v>
      </c>
      <c r="W877">
        <v>2.4884089533059613E-7</v>
      </c>
      <c r="X877">
        <v>4.4927069443324481E-3</v>
      </c>
      <c r="Y877">
        <v>7.985435279504556E-8</v>
      </c>
      <c r="Z877">
        <v>6.4007857710448215E-2</v>
      </c>
      <c r="AA877">
        <v>15.24969982453147</v>
      </c>
      <c r="AB877">
        <v>0.64926246539852017</v>
      </c>
      <c r="AC877">
        <v>1.1404096664507459E-7</v>
      </c>
    </row>
    <row r="878" spans="1:29" x14ac:dyDescent="0.25">
      <c r="A878" s="1">
        <v>873</v>
      </c>
      <c r="B878" t="s">
        <v>34</v>
      </c>
      <c r="C878" t="s">
        <v>40</v>
      </c>
      <c r="D878" t="s">
        <v>58</v>
      </c>
      <c r="E878" t="s">
        <v>75</v>
      </c>
      <c r="I878" t="s">
        <v>92</v>
      </c>
      <c r="J878" t="s">
        <v>216</v>
      </c>
      <c r="K878">
        <v>2.672550757009441E-5</v>
      </c>
      <c r="L878">
        <v>1.904704984591573E-2</v>
      </c>
      <c r="M878">
        <v>1.581803082893152E-5</v>
      </c>
      <c r="N878">
        <v>1.9089593384314749E-2</v>
      </c>
      <c r="O878">
        <v>1.161846100250458E-4</v>
      </c>
      <c r="P878">
        <v>4.8923664899143821E-2</v>
      </c>
      <c r="Q878">
        <v>1.38623387257831E-5</v>
      </c>
      <c r="R878">
        <v>2.3575544626694499E-5</v>
      </c>
      <c r="S878">
        <v>2.321023704207891E-4</v>
      </c>
      <c r="T878">
        <v>2.9403280350342982E-9</v>
      </c>
      <c r="U878">
        <v>1.371400819757335E-3</v>
      </c>
      <c r="V878">
        <v>8.831665835004952E-9</v>
      </c>
      <c r="W878">
        <v>1.620521350346005E-9</v>
      </c>
      <c r="X878">
        <v>8.2019950785328712E-5</v>
      </c>
      <c r="Y878">
        <v>1.552484082068211E-9</v>
      </c>
      <c r="Z878">
        <v>6.9596985994138149E-3</v>
      </c>
      <c r="AA878">
        <v>0.26739865450618328</v>
      </c>
      <c r="AB878">
        <v>0.46171345489787141</v>
      </c>
      <c r="AC878">
        <v>4.2692494979683568E-7</v>
      </c>
    </row>
    <row r="879" spans="1:29" x14ac:dyDescent="0.25">
      <c r="A879" s="1">
        <v>874</v>
      </c>
      <c r="B879" t="s">
        <v>34</v>
      </c>
      <c r="C879" t="s">
        <v>37</v>
      </c>
      <c r="D879" t="s">
        <v>53</v>
      </c>
      <c r="I879" t="s">
        <v>92</v>
      </c>
      <c r="J879" t="s">
        <v>202</v>
      </c>
      <c r="K879">
        <v>2.5128537813322309E-6</v>
      </c>
      <c r="L879">
        <v>4.4566564837467664E-3</v>
      </c>
      <c r="M879">
        <v>1.9473362889225111E-6</v>
      </c>
      <c r="N879">
        <v>4.4611166738170206E-3</v>
      </c>
      <c r="O879">
        <v>2.1329963510803201E-5</v>
      </c>
      <c r="P879">
        <v>5.5549112802829809E-3</v>
      </c>
      <c r="Q879">
        <v>1.550747828237145E-6</v>
      </c>
      <c r="R879">
        <v>6.1902895713484213E-6</v>
      </c>
      <c r="S879">
        <v>6.746702946603215E-5</v>
      </c>
      <c r="T879">
        <v>3.9026255502780729E-10</v>
      </c>
      <c r="U879">
        <v>2.4181346294031619E-4</v>
      </c>
      <c r="V879">
        <v>9.2562910775463612E-10</v>
      </c>
      <c r="W879">
        <v>3.5963197509114149E-10</v>
      </c>
      <c r="X879">
        <v>2.0004015833338432E-5</v>
      </c>
      <c r="Y879">
        <v>4.2814868680395591E-10</v>
      </c>
      <c r="Z879">
        <v>7.8231525199010425E-4</v>
      </c>
      <c r="AA879">
        <v>4.5387166216937058E-2</v>
      </c>
      <c r="AB879">
        <v>2.5252255651012061E-2</v>
      </c>
      <c r="AC879">
        <v>1.8067462807650899E-8</v>
      </c>
    </row>
    <row r="880" spans="1:29" x14ac:dyDescent="0.25">
      <c r="A880" s="1">
        <v>875</v>
      </c>
      <c r="B880" t="s">
        <v>34</v>
      </c>
      <c r="C880" t="s">
        <v>38</v>
      </c>
      <c r="I880" t="s">
        <v>92</v>
      </c>
      <c r="J880" t="s">
        <v>117</v>
      </c>
      <c r="K880">
        <v>2.0726505099759971E-4</v>
      </c>
      <c r="L880">
        <v>1.091227814955444</v>
      </c>
      <c r="M880">
        <v>1.2993658460682561E-4</v>
      </c>
      <c r="N880">
        <v>1.0915650165910491</v>
      </c>
      <c r="O880">
        <v>8.6370146234026196E-3</v>
      </c>
      <c r="P880">
        <v>0.32842604643015988</v>
      </c>
      <c r="Q880">
        <v>5.9003050964086582E-4</v>
      </c>
      <c r="R880">
        <v>1.180207860263938E-3</v>
      </c>
      <c r="S880">
        <v>1.2092200458036389E-2</v>
      </c>
      <c r="T880">
        <v>8.3041029022558233E-9</v>
      </c>
      <c r="U880">
        <v>1.2707751674765439E-2</v>
      </c>
      <c r="V880">
        <v>1.6870734803291781E-7</v>
      </c>
      <c r="W880">
        <v>1.5105663158986501E-8</v>
      </c>
      <c r="X880">
        <v>3.2667235112868349E-3</v>
      </c>
      <c r="Y880">
        <v>1.2477403822782741E-8</v>
      </c>
      <c r="Z880">
        <v>8.0981412168935313E-2</v>
      </c>
      <c r="AA880">
        <v>17.048457231177348</v>
      </c>
      <c r="AB880">
        <v>2.7047248512688511</v>
      </c>
      <c r="AC880">
        <v>1.3645397467507311E-7</v>
      </c>
    </row>
    <row r="881" spans="1:29" x14ac:dyDescent="0.25">
      <c r="A881" s="1">
        <v>876</v>
      </c>
      <c r="B881" t="s">
        <v>34</v>
      </c>
      <c r="C881" t="s">
        <v>39</v>
      </c>
      <c r="I881" t="s">
        <v>92</v>
      </c>
      <c r="J881" t="s">
        <v>157</v>
      </c>
      <c r="K881">
        <v>3.0338572541969999E-4</v>
      </c>
      <c r="L881">
        <v>1.224912187471991</v>
      </c>
      <c r="M881">
        <v>7.2482696017953086E-5</v>
      </c>
      <c r="N881">
        <v>1.2252880558934289</v>
      </c>
      <c r="O881">
        <v>1.202530212789314E-2</v>
      </c>
      <c r="P881">
        <v>0.88568483384969254</v>
      </c>
      <c r="Q881">
        <v>2.3396665024547371E-5</v>
      </c>
      <c r="R881">
        <v>1.6769506205038349E-3</v>
      </c>
      <c r="S881">
        <v>1.717940144165005E-2</v>
      </c>
      <c r="T881">
        <v>3.0118748598166579E-9</v>
      </c>
      <c r="U881">
        <v>7.7612311453053529E-2</v>
      </c>
      <c r="V881">
        <v>3.0927476521227298E-8</v>
      </c>
      <c r="W881">
        <v>2.7441999012452322E-7</v>
      </c>
      <c r="X881">
        <v>4.9801405435214094E-3</v>
      </c>
      <c r="Y881">
        <v>8.8636882582758016E-8</v>
      </c>
      <c r="Z881">
        <v>7.7257011483263874E-2</v>
      </c>
      <c r="AA881">
        <v>16.863259283721391</v>
      </c>
      <c r="AB881">
        <v>0.66484859985923073</v>
      </c>
      <c r="AC881">
        <v>1.25699828935833E-7</v>
      </c>
    </row>
    <row r="882" spans="1:29" x14ac:dyDescent="0.25">
      <c r="A882" s="1">
        <v>877</v>
      </c>
      <c r="B882" t="s">
        <v>34</v>
      </c>
      <c r="C882" t="s">
        <v>45</v>
      </c>
      <c r="I882" t="s">
        <v>92</v>
      </c>
      <c r="J882" t="s">
        <v>103</v>
      </c>
      <c r="K882">
        <v>1.168870954373826E-4</v>
      </c>
      <c r="L882">
        <v>7.6901386656398965E-2</v>
      </c>
      <c r="M882">
        <v>1.144820275103871E-4</v>
      </c>
      <c r="N882">
        <v>7.7132755779346723E-2</v>
      </c>
      <c r="O882">
        <v>3.8330555373950018E-4</v>
      </c>
      <c r="P882">
        <v>8.9627483777208042E-2</v>
      </c>
      <c r="Q882">
        <v>3.8104652687642783E-5</v>
      </c>
      <c r="R882">
        <v>7.5352780031461792E-5</v>
      </c>
      <c r="S882">
        <v>7.7574559715013164E-4</v>
      </c>
      <c r="T882">
        <v>3.2621434345618662E-9</v>
      </c>
      <c r="U882">
        <v>1.2867309386552761E-2</v>
      </c>
      <c r="V882">
        <v>1.212376415643545E-8</v>
      </c>
      <c r="W882">
        <v>3.312079887353753E-9</v>
      </c>
      <c r="X882">
        <v>2.2594152407707531E-4</v>
      </c>
      <c r="Y882">
        <v>3.6643025373192301E-9</v>
      </c>
      <c r="Z882">
        <v>2.423560641888477E-2</v>
      </c>
      <c r="AA882">
        <v>1.1588125393802859</v>
      </c>
      <c r="AB882">
        <v>0.34342156846576882</v>
      </c>
      <c r="AC882">
        <v>2.197924430568734E-7</v>
      </c>
    </row>
    <row r="883" spans="1:29" x14ac:dyDescent="0.25">
      <c r="A883" s="1">
        <v>878</v>
      </c>
      <c r="B883" t="s">
        <v>34</v>
      </c>
      <c r="C883" t="s">
        <v>37</v>
      </c>
      <c r="D883" t="s">
        <v>53</v>
      </c>
      <c r="I883" t="s">
        <v>92</v>
      </c>
      <c r="J883" t="s">
        <v>205</v>
      </c>
      <c r="K883">
        <v>2.5128537813322309E-6</v>
      </c>
      <c r="L883">
        <v>4.4566564837467664E-3</v>
      </c>
      <c r="M883">
        <v>1.9473362889225111E-6</v>
      </c>
      <c r="N883">
        <v>4.4611166738170206E-3</v>
      </c>
      <c r="O883">
        <v>2.1329963510803201E-5</v>
      </c>
      <c r="P883">
        <v>5.5549112802829809E-3</v>
      </c>
      <c r="Q883">
        <v>1.550747828237145E-6</v>
      </c>
      <c r="R883">
        <v>6.1902895713484213E-6</v>
      </c>
      <c r="S883">
        <v>6.746702946603215E-5</v>
      </c>
      <c r="T883">
        <v>3.9026255502780729E-10</v>
      </c>
      <c r="U883">
        <v>2.4181346294031619E-4</v>
      </c>
      <c r="V883">
        <v>9.2562910775463612E-10</v>
      </c>
      <c r="W883">
        <v>3.5963197509114149E-10</v>
      </c>
      <c r="X883">
        <v>2.0004015833338432E-5</v>
      </c>
      <c r="Y883">
        <v>4.2814868680395591E-10</v>
      </c>
      <c r="Z883">
        <v>7.8231525199010425E-4</v>
      </c>
      <c r="AA883">
        <v>4.5387166216937058E-2</v>
      </c>
      <c r="AB883">
        <v>2.5252255651012068E-2</v>
      </c>
      <c r="AC883">
        <v>1.8067462807650899E-8</v>
      </c>
    </row>
    <row r="884" spans="1:29" x14ac:dyDescent="0.25">
      <c r="A884" s="1">
        <v>879</v>
      </c>
      <c r="B884" t="s">
        <v>34</v>
      </c>
      <c r="C884" t="s">
        <v>36</v>
      </c>
      <c r="D884" t="s">
        <v>51</v>
      </c>
      <c r="E884" t="s">
        <v>74</v>
      </c>
      <c r="I884" t="s">
        <v>92</v>
      </c>
      <c r="J884" t="s">
        <v>153</v>
      </c>
      <c r="K884">
        <v>3.1812911748967392E-4</v>
      </c>
      <c r="L884">
        <v>8.0065481498528282E-2</v>
      </c>
      <c r="M884">
        <v>1.9481131879708281E-4</v>
      </c>
      <c r="N884">
        <v>8.0578421934815042E-2</v>
      </c>
      <c r="O884">
        <v>5.0887856693543408E-4</v>
      </c>
      <c r="P884">
        <v>9.4836475888903399E-2</v>
      </c>
      <c r="Q884">
        <v>5.2393037850753108E-5</v>
      </c>
      <c r="R884">
        <v>9.6353192691282829E-5</v>
      </c>
      <c r="S884">
        <v>9.3168217092112933E-4</v>
      </c>
      <c r="T884">
        <v>2.755836203095852E-9</v>
      </c>
      <c r="U884">
        <v>8.7291962758172491E-3</v>
      </c>
      <c r="V884">
        <v>2.4353928409442361E-8</v>
      </c>
      <c r="W884">
        <v>8.3714951522156603E-9</v>
      </c>
      <c r="X884">
        <v>3.0940716812437172E-4</v>
      </c>
      <c r="Y884">
        <v>4.9970940772010844E-9</v>
      </c>
      <c r="Z884">
        <v>0.11149407662477021</v>
      </c>
      <c r="AA884">
        <v>1.199523322197525</v>
      </c>
      <c r="AB884">
        <v>8.4662092697176128</v>
      </c>
      <c r="AC884">
        <v>2.8439058347659412E-6</v>
      </c>
    </row>
    <row r="885" spans="1:29" x14ac:dyDescent="0.25">
      <c r="A885" s="1">
        <v>880</v>
      </c>
      <c r="B885" t="s">
        <v>34</v>
      </c>
      <c r="C885" t="s">
        <v>45</v>
      </c>
      <c r="I885" t="s">
        <v>92</v>
      </c>
      <c r="J885" t="s">
        <v>125</v>
      </c>
      <c r="K885">
        <v>1.168870954373826E-4</v>
      </c>
      <c r="L885">
        <v>7.6901386656398965E-2</v>
      </c>
      <c r="M885">
        <v>1.144820275103871E-4</v>
      </c>
      <c r="N885">
        <v>7.7132755779346723E-2</v>
      </c>
      <c r="O885">
        <v>3.8330555373950018E-4</v>
      </c>
      <c r="P885">
        <v>8.9627483777208042E-2</v>
      </c>
      <c r="Q885">
        <v>3.8104652687642783E-5</v>
      </c>
      <c r="R885">
        <v>7.5352780031461792E-5</v>
      </c>
      <c r="S885">
        <v>7.7574559715013164E-4</v>
      </c>
      <c r="T885">
        <v>3.2621434345618662E-9</v>
      </c>
      <c r="U885">
        <v>1.2867309386552761E-2</v>
      </c>
      <c r="V885">
        <v>1.212376415643545E-8</v>
      </c>
      <c r="W885">
        <v>3.312079887353753E-9</v>
      </c>
      <c r="X885">
        <v>2.2594152407707531E-4</v>
      </c>
      <c r="Y885">
        <v>3.6643025373192301E-9</v>
      </c>
      <c r="Z885">
        <v>2.423560641888477E-2</v>
      </c>
      <c r="AA885">
        <v>1.1588125393802859</v>
      </c>
      <c r="AB885">
        <v>0.34342156846576882</v>
      </c>
      <c r="AC885">
        <v>2.197924430568734E-7</v>
      </c>
    </row>
    <row r="886" spans="1:29" x14ac:dyDescent="0.25">
      <c r="A886" s="1">
        <v>881</v>
      </c>
      <c r="B886" t="s">
        <v>34</v>
      </c>
      <c r="C886" t="s">
        <v>35</v>
      </c>
      <c r="D886" t="s">
        <v>50</v>
      </c>
      <c r="I886" t="s">
        <v>92</v>
      </c>
      <c r="J886" t="s">
        <v>199</v>
      </c>
      <c r="K886">
        <v>5.5973541676608699E-5</v>
      </c>
      <c r="L886">
        <v>0.67502127709632009</v>
      </c>
      <c r="M886">
        <v>1.413031735634674E-5</v>
      </c>
      <c r="N886">
        <v>0.67509138095535304</v>
      </c>
      <c r="O886">
        <v>6.2556276290740682E-4</v>
      </c>
      <c r="P886">
        <v>0.24784814552207551</v>
      </c>
      <c r="Q886">
        <v>5.8226240767468582E-6</v>
      </c>
      <c r="R886">
        <v>1.5526900830740379E-4</v>
      </c>
      <c r="S886">
        <v>1.6661184643376699E-3</v>
      </c>
      <c r="T886">
        <v>1.329712256603546E-9</v>
      </c>
      <c r="U886">
        <v>1.411450963233825E-3</v>
      </c>
      <c r="V886">
        <v>1.280267582284407E-8</v>
      </c>
      <c r="W886">
        <v>5.8485855678070172E-8</v>
      </c>
      <c r="X886">
        <v>6.837394626776689E-4</v>
      </c>
      <c r="Y886">
        <v>1.6608656028804039E-9</v>
      </c>
      <c r="Z886">
        <v>5.0786352119304642E-2</v>
      </c>
      <c r="AA886">
        <v>10.65938110285019</v>
      </c>
      <c r="AB886">
        <v>8.0161214038515199E-2</v>
      </c>
      <c r="AC886">
        <v>4.619151902608832E-8</v>
      </c>
    </row>
    <row r="887" spans="1:29" x14ac:dyDescent="0.25">
      <c r="A887" s="1">
        <v>882</v>
      </c>
      <c r="B887" t="s">
        <v>34</v>
      </c>
      <c r="C887" t="s">
        <v>35</v>
      </c>
      <c r="D887" t="s">
        <v>57</v>
      </c>
      <c r="I887" t="s">
        <v>92</v>
      </c>
      <c r="J887" t="s">
        <v>188</v>
      </c>
      <c r="K887">
        <v>6.4807400431782654E-5</v>
      </c>
      <c r="L887">
        <v>0.72094930841004801</v>
      </c>
      <c r="M887">
        <v>1.8940641054102879E-5</v>
      </c>
      <c r="N887">
        <v>0.72103305645153382</v>
      </c>
      <c r="O887">
        <v>7.9019734288171106E-4</v>
      </c>
      <c r="P887">
        <v>0.26608843278533001</v>
      </c>
      <c r="Q887">
        <v>9.6934000885605991E-6</v>
      </c>
      <c r="R887">
        <v>2.201578760110454E-4</v>
      </c>
      <c r="S887">
        <v>2.3710497513091209E-3</v>
      </c>
      <c r="T887">
        <v>1.4001143617233849E-9</v>
      </c>
      <c r="U887">
        <v>1.6778932197740711E-3</v>
      </c>
      <c r="V887">
        <v>1.474551666605538E-8</v>
      </c>
      <c r="W887">
        <v>6.2507548442556816E-8</v>
      </c>
      <c r="X887">
        <v>8.7998256557595528E-4</v>
      </c>
      <c r="Y887">
        <v>2.033913600373558E-9</v>
      </c>
      <c r="Z887">
        <v>5.4620437169960637E-2</v>
      </c>
      <c r="AA887">
        <v>11.377173497191331</v>
      </c>
      <c r="AB887">
        <v>0.20942602935237889</v>
      </c>
      <c r="AC887">
        <v>1.2759566448726081E-7</v>
      </c>
    </row>
    <row r="888" spans="1:29" x14ac:dyDescent="0.25">
      <c r="A888" s="1">
        <v>883</v>
      </c>
      <c r="B888" t="s">
        <v>34</v>
      </c>
      <c r="C888" t="s">
        <v>40</v>
      </c>
      <c r="D888" t="s">
        <v>56</v>
      </c>
      <c r="E888" t="s">
        <v>75</v>
      </c>
      <c r="I888" t="s">
        <v>92</v>
      </c>
      <c r="J888" t="s">
        <v>169</v>
      </c>
      <c r="K888">
        <v>5.6702108706313699E-5</v>
      </c>
      <c r="L888">
        <v>2.359496200644701E-2</v>
      </c>
      <c r="M888">
        <v>7.090140776773141E-5</v>
      </c>
      <c r="N888">
        <v>2.3722565522921051E-2</v>
      </c>
      <c r="O888">
        <v>2.4571225442508542E-4</v>
      </c>
      <c r="P888">
        <v>5.9175313315361182E-2</v>
      </c>
      <c r="Q888">
        <v>3.9253484399990861E-5</v>
      </c>
      <c r="R888">
        <v>3.5888616000679548E-5</v>
      </c>
      <c r="S888">
        <v>3.3743006015920699E-4</v>
      </c>
      <c r="T888">
        <v>2.1769713936635912E-9</v>
      </c>
      <c r="U888">
        <v>1.9737973928181142E-3</v>
      </c>
      <c r="V888">
        <v>1.505405375738169E-8</v>
      </c>
      <c r="W888">
        <v>2.3758916891921941E-9</v>
      </c>
      <c r="X888">
        <v>1.0958166126363619E-4</v>
      </c>
      <c r="Y888">
        <v>2.188853563516148E-9</v>
      </c>
      <c r="Z888">
        <v>9.0708194699490249E-3</v>
      </c>
      <c r="AA888">
        <v>0.31346101494445677</v>
      </c>
      <c r="AB888">
        <v>0.29678090359470399</v>
      </c>
      <c r="AC888">
        <v>1.0776330998809879E-6</v>
      </c>
    </row>
    <row r="889" spans="1:29" x14ac:dyDescent="0.25">
      <c r="A889" s="1">
        <v>884</v>
      </c>
      <c r="B889" t="s">
        <v>34</v>
      </c>
      <c r="C889" t="s">
        <v>36</v>
      </c>
      <c r="D889" t="s">
        <v>55</v>
      </c>
      <c r="E889" t="s">
        <v>74</v>
      </c>
      <c r="F889" t="s">
        <v>88</v>
      </c>
      <c r="G889" t="s">
        <v>90</v>
      </c>
      <c r="I889" t="s">
        <v>92</v>
      </c>
      <c r="J889" t="s">
        <v>164</v>
      </c>
      <c r="K889">
        <v>4.0593353506570418E-4</v>
      </c>
      <c r="L889">
        <v>8.7241181200153395E-2</v>
      </c>
      <c r="M889">
        <v>1.9793027446622801E-4</v>
      </c>
      <c r="N889">
        <v>8.7845045009685319E-2</v>
      </c>
      <c r="O889">
        <v>6.3735953229855538E-4</v>
      </c>
      <c r="P889">
        <v>9.9640065207638184E-2</v>
      </c>
      <c r="Q889">
        <v>8.0915934346060679E-5</v>
      </c>
      <c r="R889">
        <v>1.13051121677418E-4</v>
      </c>
      <c r="S889">
        <v>1.0362883055814579E-3</v>
      </c>
      <c r="T889">
        <v>2.452149311544178E-9</v>
      </c>
      <c r="U889">
        <v>1.0254763401363529E-2</v>
      </c>
      <c r="V889">
        <v>3.0303398181681709E-8</v>
      </c>
      <c r="W889">
        <v>9.826857554268918E-9</v>
      </c>
      <c r="X889">
        <v>3.5217936058578681E-4</v>
      </c>
      <c r="Y889">
        <v>5.4399758436177746E-9</v>
      </c>
      <c r="Z889">
        <v>0.12545107773293249</v>
      </c>
      <c r="AA889">
        <v>1.343805499872069</v>
      </c>
      <c r="AB889">
        <v>0.66274513984098204</v>
      </c>
      <c r="AC889">
        <v>3.8435069270152618E-6</v>
      </c>
    </row>
    <row r="890" spans="1:29" x14ac:dyDescent="0.25">
      <c r="A890" s="1">
        <v>885</v>
      </c>
      <c r="B890" t="s">
        <v>34</v>
      </c>
      <c r="C890" t="s">
        <v>40</v>
      </c>
      <c r="D890" t="s">
        <v>59</v>
      </c>
      <c r="E890" t="s">
        <v>75</v>
      </c>
      <c r="I890" t="s">
        <v>92</v>
      </c>
      <c r="J890" t="s">
        <v>193</v>
      </c>
      <c r="K890">
        <v>3.2436393478978837E-5</v>
      </c>
      <c r="L890">
        <v>2.1969480498577418E-2</v>
      </c>
      <c r="M890">
        <v>1.7175497048301729E-5</v>
      </c>
      <c r="N890">
        <v>2.20190923891047E-2</v>
      </c>
      <c r="O890">
        <v>1.34996125339312E-4</v>
      </c>
      <c r="P890">
        <v>6.2389551559927481E-2</v>
      </c>
      <c r="Q890">
        <v>1.5885307374261759E-5</v>
      </c>
      <c r="R890">
        <v>2.6273498965443758E-5</v>
      </c>
      <c r="S890">
        <v>2.4453115595756428E-4</v>
      </c>
      <c r="T890">
        <v>4.4667802557887487E-9</v>
      </c>
      <c r="U890">
        <v>1.319279949445231E-3</v>
      </c>
      <c r="V890">
        <v>1.013160142245393E-8</v>
      </c>
      <c r="W890">
        <v>1.3259274875456E-9</v>
      </c>
      <c r="X890">
        <v>8.4443006108831503E-5</v>
      </c>
      <c r="Y890">
        <v>1.8668648496871262E-9</v>
      </c>
      <c r="Z890">
        <v>1.0580340667618669E-2</v>
      </c>
      <c r="AA890">
        <v>0.28671495233380712</v>
      </c>
      <c r="AB890">
        <v>0.7142116603897688</v>
      </c>
      <c r="AC890">
        <v>3.2106123113044848E-7</v>
      </c>
    </row>
    <row r="891" spans="1:29" x14ac:dyDescent="0.25">
      <c r="A891" s="1">
        <v>886</v>
      </c>
      <c r="B891" t="s">
        <v>34</v>
      </c>
      <c r="C891" t="s">
        <v>37</v>
      </c>
      <c r="D891" t="s">
        <v>63</v>
      </c>
      <c r="E891" t="s">
        <v>77</v>
      </c>
      <c r="I891" t="s">
        <v>92</v>
      </c>
      <c r="J891" t="s">
        <v>229</v>
      </c>
      <c r="K891">
        <v>4.80364851468741E-4</v>
      </c>
      <c r="L891">
        <v>5.9396043091670351E-3</v>
      </c>
      <c r="M891">
        <v>3.3474618161856248E-6</v>
      </c>
      <c r="N891">
        <v>6.4233166224519616E-3</v>
      </c>
      <c r="O891">
        <v>2.571220260831192E-5</v>
      </c>
      <c r="P891">
        <v>6.1993633286173506E-3</v>
      </c>
      <c r="Q891">
        <v>1.8103813317895829E-6</v>
      </c>
      <c r="R891">
        <v>6.9598231382143736E-6</v>
      </c>
      <c r="S891">
        <v>7.7333463465641231E-5</v>
      </c>
      <c r="T891">
        <v>4.1572032619242603E-10</v>
      </c>
      <c r="U891">
        <v>6.0888843289955445E-4</v>
      </c>
      <c r="V891">
        <v>9.7586899160293883E-10</v>
      </c>
      <c r="W891">
        <v>4.4910115990102482E-10</v>
      </c>
      <c r="X891">
        <v>2.165026427442394E-5</v>
      </c>
      <c r="Y891">
        <v>4.7847871789733829E-10</v>
      </c>
      <c r="Z891">
        <v>1.256166056191542</v>
      </c>
      <c r="AA891">
        <v>5.8107264484582623E-2</v>
      </c>
      <c r="AB891">
        <v>3.1788302481969462E-2</v>
      </c>
      <c r="AC891">
        <v>2.22924169511784E-8</v>
      </c>
    </row>
    <row r="892" spans="1:29" x14ac:dyDescent="0.25">
      <c r="A892" s="1">
        <v>887</v>
      </c>
      <c r="B892" t="s">
        <v>34</v>
      </c>
      <c r="C892" t="s">
        <v>36</v>
      </c>
      <c r="D892" t="s">
        <v>55</v>
      </c>
      <c r="E892" t="s">
        <v>76</v>
      </c>
      <c r="F892" t="s">
        <v>88</v>
      </c>
      <c r="G892" t="s">
        <v>90</v>
      </c>
      <c r="I892" t="s">
        <v>92</v>
      </c>
      <c r="J892" t="s">
        <v>163</v>
      </c>
      <c r="K892">
        <v>3.4513537526499301E-4</v>
      </c>
      <c r="L892">
        <v>8.6278545168134185E-2</v>
      </c>
      <c r="M892">
        <v>1.86163740411266E-4</v>
      </c>
      <c r="N892">
        <v>8.6809844283810458E-2</v>
      </c>
      <c r="O892">
        <v>5.9736741632028696E-4</v>
      </c>
      <c r="P892">
        <v>8.6599708334991282E-2</v>
      </c>
      <c r="Q892">
        <v>7.4099554748296965E-5</v>
      </c>
      <c r="R892">
        <v>1.086748045219091E-4</v>
      </c>
      <c r="S892">
        <v>9.8833227292762209E-4</v>
      </c>
      <c r="T892">
        <v>2.1063794048980008E-9</v>
      </c>
      <c r="U892">
        <v>1.010335380735464E-2</v>
      </c>
      <c r="V892">
        <v>2.6053914149362242E-8</v>
      </c>
      <c r="W892">
        <v>8.5770831558661156E-9</v>
      </c>
      <c r="X892">
        <v>3.2453906309613031E-4</v>
      </c>
      <c r="Y892">
        <v>4.9622275820040594E-9</v>
      </c>
      <c r="Z892">
        <v>9.1783827896099401E-2</v>
      </c>
      <c r="AA892">
        <v>1.3271433967774251</v>
      </c>
      <c r="AB892">
        <v>0.57046618480079658</v>
      </c>
      <c r="AC892">
        <v>3.1413442320589279E-6</v>
      </c>
    </row>
    <row r="893" spans="1:29" x14ac:dyDescent="0.25">
      <c r="A893" s="1">
        <v>888</v>
      </c>
      <c r="B893" t="s">
        <v>34</v>
      </c>
      <c r="C893" t="s">
        <v>40</v>
      </c>
      <c r="D893" t="s">
        <v>59</v>
      </c>
      <c r="E893" t="s">
        <v>75</v>
      </c>
      <c r="I893" t="s">
        <v>92</v>
      </c>
      <c r="J893" t="s">
        <v>202</v>
      </c>
      <c r="K893">
        <v>2.4273571009197892E-5</v>
      </c>
      <c r="L893">
        <v>1.644072252624677E-2</v>
      </c>
      <c r="M893">
        <v>1.285317516831758E-5</v>
      </c>
      <c r="N893">
        <v>1.647784927242428E-2</v>
      </c>
      <c r="O893">
        <v>1.0102350116211129E-4</v>
      </c>
      <c r="P893">
        <v>4.6688828422879768E-2</v>
      </c>
      <c r="Q893">
        <v>1.188766984106725E-5</v>
      </c>
      <c r="R893">
        <v>1.9661607667676849E-5</v>
      </c>
      <c r="S893">
        <v>1.8299335224919929E-4</v>
      </c>
      <c r="T893">
        <v>3.3426869042684269E-9</v>
      </c>
      <c r="U893">
        <v>9.8727485112151897E-4</v>
      </c>
      <c r="V893">
        <v>7.5819201875932113E-9</v>
      </c>
      <c r="W893">
        <v>9.9224949525036822E-10</v>
      </c>
      <c r="X893">
        <v>6.3192392439301339E-5</v>
      </c>
      <c r="Y893">
        <v>1.3970565660498451E-9</v>
      </c>
      <c r="Z893">
        <v>7.9177313791382303E-3</v>
      </c>
      <c r="AA893">
        <v>0.21456133098110339</v>
      </c>
      <c r="AB893">
        <v>0.534475803007748</v>
      </c>
      <c r="AC893">
        <v>2.402641525620641E-7</v>
      </c>
    </row>
    <row r="894" spans="1:29" x14ac:dyDescent="0.25">
      <c r="A894" s="1">
        <v>889</v>
      </c>
      <c r="B894" t="s">
        <v>34</v>
      </c>
      <c r="C894" t="s">
        <v>39</v>
      </c>
      <c r="I894" t="s">
        <v>92</v>
      </c>
      <c r="J894" t="s">
        <v>126</v>
      </c>
      <c r="K894">
        <v>3.0338572541969999E-4</v>
      </c>
      <c r="L894">
        <v>1.224912187471991</v>
      </c>
      <c r="M894">
        <v>7.2482696017953086E-5</v>
      </c>
      <c r="N894">
        <v>1.2252880558934289</v>
      </c>
      <c r="O894">
        <v>1.202530212789314E-2</v>
      </c>
      <c r="P894">
        <v>0.88568483384969254</v>
      </c>
      <c r="Q894">
        <v>2.3396665024547371E-5</v>
      </c>
      <c r="R894">
        <v>1.6769506205038349E-3</v>
      </c>
      <c r="S894">
        <v>1.717940144165004E-2</v>
      </c>
      <c r="T894">
        <v>3.0118748598166579E-9</v>
      </c>
      <c r="U894">
        <v>7.7612311453053529E-2</v>
      </c>
      <c r="V894">
        <v>3.0927476521227298E-8</v>
      </c>
      <c r="W894">
        <v>2.7441999012452322E-7</v>
      </c>
      <c r="X894">
        <v>4.9801405435214077E-3</v>
      </c>
      <c r="Y894">
        <v>8.8636882582758029E-8</v>
      </c>
      <c r="Z894">
        <v>7.7257011483263846E-2</v>
      </c>
      <c r="AA894">
        <v>16.863259283721391</v>
      </c>
      <c r="AB894">
        <v>0.66484859985923073</v>
      </c>
      <c r="AC894">
        <v>1.25699828935833E-7</v>
      </c>
    </row>
    <row r="895" spans="1:29" x14ac:dyDescent="0.25">
      <c r="A895" s="1">
        <v>890</v>
      </c>
      <c r="B895" t="s">
        <v>34</v>
      </c>
      <c r="C895" t="s">
        <v>41</v>
      </c>
      <c r="D895" t="s">
        <v>60</v>
      </c>
      <c r="E895" t="s">
        <v>80</v>
      </c>
      <c r="I895" t="s">
        <v>92</v>
      </c>
      <c r="J895" t="s">
        <v>102</v>
      </c>
      <c r="K895">
        <v>8.4053823529778364E-5</v>
      </c>
      <c r="L895">
        <v>1.8202529152534789E-2</v>
      </c>
      <c r="M895">
        <v>2.3636257482611101E-5</v>
      </c>
      <c r="N895">
        <v>1.8310219233547181E-2</v>
      </c>
      <c r="O895">
        <v>1.6391649132732101E-4</v>
      </c>
      <c r="P895">
        <v>4.7842334691874801E-2</v>
      </c>
      <c r="Q895">
        <v>1.110453536620508E-5</v>
      </c>
      <c r="R895">
        <v>7.6377060933553143E-5</v>
      </c>
      <c r="S895">
        <v>2.9993925442013837E-4</v>
      </c>
      <c r="T895">
        <v>1.5050716655792921E-9</v>
      </c>
      <c r="U895">
        <v>1.4068514228365341</v>
      </c>
      <c r="V895">
        <v>6.6488866158793919E-9</v>
      </c>
      <c r="W895">
        <v>1.779878648739784E-9</v>
      </c>
      <c r="X895">
        <v>8.6983131121501207E-5</v>
      </c>
      <c r="Y895">
        <v>3.8439656668401583E-9</v>
      </c>
      <c r="Z895">
        <v>1.5973549138866221</v>
      </c>
      <c r="AA895">
        <v>15.923535553150741</v>
      </c>
      <c r="AB895">
        <v>0.27967710425819792</v>
      </c>
      <c r="AC895">
        <v>1.7585916255495091E-7</v>
      </c>
    </row>
    <row r="896" spans="1:29" x14ac:dyDescent="0.25">
      <c r="A896" s="1">
        <v>891</v>
      </c>
      <c r="B896" t="s">
        <v>34</v>
      </c>
      <c r="C896" t="s">
        <v>41</v>
      </c>
      <c r="D896" t="s">
        <v>60</v>
      </c>
      <c r="I896" t="s">
        <v>92</v>
      </c>
      <c r="J896" t="s">
        <v>135</v>
      </c>
      <c r="K896">
        <v>2.395394200541484E-5</v>
      </c>
      <c r="L896">
        <v>1.210789425889972E-2</v>
      </c>
      <c r="M896">
        <v>2.890288674377449E-5</v>
      </c>
      <c r="N896">
        <v>1.216075108764891E-2</v>
      </c>
      <c r="O896">
        <v>7.094888554667829E-5</v>
      </c>
      <c r="P896">
        <v>2.4100930861589931E-2</v>
      </c>
      <c r="Q896">
        <v>8.4719717628263867E-6</v>
      </c>
      <c r="R896">
        <v>5.6635835466763767E-5</v>
      </c>
      <c r="S896">
        <v>1.7772251970222001E-4</v>
      </c>
      <c r="T896">
        <v>5.6283625622977227E-10</v>
      </c>
      <c r="U896">
        <v>0.72615530495818315</v>
      </c>
      <c r="V896">
        <v>3.5502229366522909E-9</v>
      </c>
      <c r="W896">
        <v>5.5750549044161313E-8</v>
      </c>
      <c r="X896">
        <v>4.8899943685937242E-5</v>
      </c>
      <c r="Y896">
        <v>2.706421576608166E-9</v>
      </c>
      <c r="Z896">
        <v>0.13281922646981581</v>
      </c>
      <c r="AA896">
        <v>13.410860546291159</v>
      </c>
      <c r="AB896">
        <v>7.6387607105496691E-2</v>
      </c>
      <c r="AC896">
        <v>5.0674232854288137E-8</v>
      </c>
    </row>
    <row r="897" spans="1:29" x14ac:dyDescent="0.25">
      <c r="A897" s="1">
        <v>892</v>
      </c>
      <c r="B897" t="s">
        <v>34</v>
      </c>
      <c r="C897" t="s">
        <v>40</v>
      </c>
      <c r="D897" t="s">
        <v>59</v>
      </c>
      <c r="E897" t="s">
        <v>75</v>
      </c>
      <c r="I897" t="s">
        <v>92</v>
      </c>
      <c r="J897" t="s">
        <v>154</v>
      </c>
      <c r="K897">
        <v>1.8493380852913941E-5</v>
      </c>
      <c r="L897">
        <v>1.252574427838503E-2</v>
      </c>
      <c r="M897">
        <v>9.7924884420270238E-6</v>
      </c>
      <c r="N897">
        <v>1.255403014767997E-2</v>
      </c>
      <c r="O897">
        <v>7.6967088252024365E-5</v>
      </c>
      <c r="P897">
        <v>3.5570962557623827E-2</v>
      </c>
      <c r="Q897">
        <v>9.0568959023427767E-6</v>
      </c>
      <c r="R897">
        <v>1.497965003240683E-5</v>
      </c>
      <c r="S897">
        <v>1.394177130018649E-4</v>
      </c>
      <c r="T897">
        <v>2.5467032420582709E-9</v>
      </c>
      <c r="U897">
        <v>7.5217815397270096E-4</v>
      </c>
      <c r="V897">
        <v>5.7764610554605944E-9</v>
      </c>
      <c r="W897">
        <v>7.5596820197668122E-10</v>
      </c>
      <c r="X897">
        <v>4.8144584098024368E-5</v>
      </c>
      <c r="Y897">
        <v>1.064379820229748E-9</v>
      </c>
      <c r="Z897">
        <v>6.0323065700035724E-3</v>
      </c>
      <c r="AA897">
        <v>0.1634685069432073</v>
      </c>
      <c r="AB897">
        <v>0.40720273818891689</v>
      </c>
      <c r="AC897">
        <v>1.8305079531314269E-7</v>
      </c>
    </row>
    <row r="898" spans="1:29" x14ac:dyDescent="0.25">
      <c r="A898" s="1">
        <v>893</v>
      </c>
      <c r="B898" t="s">
        <v>34</v>
      </c>
      <c r="C898" t="s">
        <v>40</v>
      </c>
      <c r="D898" t="s">
        <v>58</v>
      </c>
      <c r="E898" t="s">
        <v>81</v>
      </c>
      <c r="I898" t="s">
        <v>92</v>
      </c>
      <c r="J898" t="s">
        <v>124</v>
      </c>
      <c r="K898">
        <v>2.4225108169970749E-5</v>
      </c>
      <c r="L898">
        <v>1.598902954224735E-2</v>
      </c>
      <c r="M898">
        <v>1.215887609312735E-5</v>
      </c>
      <c r="N898">
        <v>1.6025413526510449E-2</v>
      </c>
      <c r="O898">
        <v>9.9138429780277161E-5</v>
      </c>
      <c r="P898">
        <v>3.8712031046317472E-2</v>
      </c>
      <c r="Q898">
        <v>1.033833415260315E-5</v>
      </c>
      <c r="R898">
        <v>1.980799271422579E-5</v>
      </c>
      <c r="S898">
        <v>1.816696294537259E-4</v>
      </c>
      <c r="T898">
        <v>2.6191514984964301E-9</v>
      </c>
      <c r="U898">
        <v>9.2053432508894207E-4</v>
      </c>
      <c r="V898">
        <v>6.5679784830112242E-9</v>
      </c>
      <c r="W898">
        <v>9.9019104319942744E-10</v>
      </c>
      <c r="X898">
        <v>6.1068185887649978E-5</v>
      </c>
      <c r="Y898">
        <v>1.211867985272608E-9</v>
      </c>
      <c r="Z898">
        <v>7.539739249031523E-3</v>
      </c>
      <c r="AA898">
        <v>0.20436654329108661</v>
      </c>
      <c r="AB898">
        <v>8.3524105805153001E-2</v>
      </c>
      <c r="AC898">
        <v>3.7462031406684162E-7</v>
      </c>
    </row>
    <row r="899" spans="1:29" x14ac:dyDescent="0.25">
      <c r="A899" s="1">
        <v>894</v>
      </c>
      <c r="B899" t="s">
        <v>34</v>
      </c>
      <c r="C899" t="s">
        <v>35</v>
      </c>
      <c r="D899" t="s">
        <v>50</v>
      </c>
      <c r="I899" t="s">
        <v>92</v>
      </c>
      <c r="J899" t="s">
        <v>220</v>
      </c>
      <c r="K899">
        <v>1.6955209607104259E-4</v>
      </c>
      <c r="L899">
        <v>0.60889979751205692</v>
      </c>
      <c r="M899">
        <v>2.3239896270819449E-5</v>
      </c>
      <c r="N899">
        <v>0.60909258950439871</v>
      </c>
      <c r="O899">
        <v>9.6276325920050584E-4</v>
      </c>
      <c r="P899">
        <v>2.4511999223115848E-2</v>
      </c>
      <c r="Q899">
        <v>6.8770444416881238E-6</v>
      </c>
      <c r="R899">
        <v>2.0184428150468771E-4</v>
      </c>
      <c r="S899">
        <v>2.2004566729903821E-3</v>
      </c>
      <c r="T899">
        <v>1.017376988009731E-9</v>
      </c>
      <c r="U899">
        <v>1.4533094735220231E-3</v>
      </c>
      <c r="V899">
        <v>3.8935782400525877E-9</v>
      </c>
      <c r="W899">
        <v>1.7073178476305149E-7</v>
      </c>
      <c r="X899">
        <v>8.8009441082977991E-4</v>
      </c>
      <c r="Y899">
        <v>2.0280101628372719E-9</v>
      </c>
      <c r="Z899">
        <v>3.2243653112556121E-2</v>
      </c>
      <c r="AA899">
        <v>9.5759936021974763</v>
      </c>
      <c r="AB899">
        <v>9.9338602670026449E-2</v>
      </c>
      <c r="AC899">
        <v>5.6571025461419208E-8</v>
      </c>
    </row>
    <row r="900" spans="1:29" x14ac:dyDescent="0.25">
      <c r="A900" s="1">
        <v>895</v>
      </c>
      <c r="B900" t="s">
        <v>34</v>
      </c>
      <c r="C900" t="s">
        <v>36</v>
      </c>
      <c r="D900" t="s">
        <v>51</v>
      </c>
      <c r="E900" t="s">
        <v>74</v>
      </c>
      <c r="I900" t="s">
        <v>92</v>
      </c>
      <c r="J900" t="s">
        <v>114</v>
      </c>
      <c r="K900">
        <v>3.0222265418287589E-4</v>
      </c>
      <c r="L900">
        <v>7.6062205553068502E-2</v>
      </c>
      <c r="M900">
        <v>1.8507074830593909E-4</v>
      </c>
      <c r="N900">
        <v>7.6549498955557321E-2</v>
      </c>
      <c r="O900">
        <v>4.8343462669996122E-4</v>
      </c>
      <c r="P900">
        <v>9.0094649878834865E-2</v>
      </c>
      <c r="Q900">
        <v>4.9773384734180162E-5</v>
      </c>
      <c r="R900">
        <v>9.1535530805653782E-5</v>
      </c>
      <c r="S900">
        <v>8.8509804060859956E-4</v>
      </c>
      <c r="T900">
        <v>2.618044328557707E-9</v>
      </c>
      <c r="U900">
        <v>8.2927362580901189E-3</v>
      </c>
      <c r="V900">
        <v>2.3136231419999788E-8</v>
      </c>
      <c r="W900">
        <v>7.9529201990255675E-9</v>
      </c>
      <c r="X900">
        <v>2.9393680248961259E-4</v>
      </c>
      <c r="Y900">
        <v>4.7472392565961669E-9</v>
      </c>
      <c r="Z900">
        <v>0.1059193701887452</v>
      </c>
      <c r="AA900">
        <v>1.139547128063731</v>
      </c>
      <c r="AB900">
        <v>8.0428986084394207</v>
      </c>
      <c r="AC900">
        <v>2.7017104765867281E-6</v>
      </c>
    </row>
    <row r="901" spans="1:29" x14ac:dyDescent="0.25">
      <c r="A901" s="1">
        <v>896</v>
      </c>
      <c r="B901" t="s">
        <v>34</v>
      </c>
      <c r="C901" t="s">
        <v>40</v>
      </c>
      <c r="D901" t="s">
        <v>56</v>
      </c>
      <c r="E901" t="s">
        <v>75</v>
      </c>
      <c r="I901" t="s">
        <v>92</v>
      </c>
      <c r="J901" t="s">
        <v>112</v>
      </c>
      <c r="K901">
        <v>5.058267204104728E-5</v>
      </c>
      <c r="L901">
        <v>2.1048533332302329E-2</v>
      </c>
      <c r="M901">
        <v>6.3249546411644803E-5</v>
      </c>
      <c r="N901">
        <v>2.116236555075502E-2</v>
      </c>
      <c r="O901">
        <v>2.1919435917963599E-4</v>
      </c>
      <c r="P901">
        <v>5.2788962078907327E-2</v>
      </c>
      <c r="Q901">
        <v>3.5017147917679712E-5</v>
      </c>
      <c r="R901">
        <v>3.2015424727210017E-5</v>
      </c>
      <c r="S901">
        <v>3.0101374462553678E-4</v>
      </c>
      <c r="T901">
        <v>1.9420270701892719E-9</v>
      </c>
      <c r="U901">
        <v>1.760780127764347E-3</v>
      </c>
      <c r="V901">
        <v>1.3429381753983271E-8</v>
      </c>
      <c r="W901">
        <v>2.119479379197875E-9</v>
      </c>
      <c r="X901">
        <v>9.7755327996083285E-5</v>
      </c>
      <c r="Y901">
        <v>1.952626885912787E-9</v>
      </c>
      <c r="Z901">
        <v>8.0918734217070593E-3</v>
      </c>
      <c r="AA901">
        <v>0.27963150015618332</v>
      </c>
      <c r="AB901">
        <v>0.26475154904960252</v>
      </c>
      <c r="AC901">
        <v>9.6133217817814739E-7</v>
      </c>
    </row>
    <row r="902" spans="1:29" x14ac:dyDescent="0.25">
      <c r="A902" s="1">
        <v>897</v>
      </c>
      <c r="B902" t="s">
        <v>34</v>
      </c>
      <c r="C902" t="s">
        <v>37</v>
      </c>
      <c r="D902" t="s">
        <v>63</v>
      </c>
      <c r="E902" t="s">
        <v>79</v>
      </c>
      <c r="I902" t="s">
        <v>92</v>
      </c>
      <c r="J902" t="s">
        <v>184</v>
      </c>
      <c r="K902">
        <v>6.9403647287187399E-3</v>
      </c>
      <c r="L902">
        <v>5.9166712440601957E-3</v>
      </c>
      <c r="M902">
        <v>3.9003348273794737E-2</v>
      </c>
      <c r="N902">
        <v>5.1860384246573667E-2</v>
      </c>
      <c r="O902">
        <v>2.571225895254327E-5</v>
      </c>
      <c r="P902">
        <v>6.1993768316082479E-3</v>
      </c>
      <c r="Q902">
        <v>1.8103852773647799E-6</v>
      </c>
      <c r="R902">
        <v>6.9598384480576884E-6</v>
      </c>
      <c r="S902">
        <v>7.7333633597817034E-5</v>
      </c>
      <c r="T902">
        <v>4.1572122927427819E-10</v>
      </c>
      <c r="U902">
        <v>6.0888976113938225E-4</v>
      </c>
      <c r="V902">
        <v>9.7587111668559057E-10</v>
      </c>
      <c r="W902">
        <v>4.4910213690317248E-10</v>
      </c>
      <c r="X902">
        <v>2.356931109332084E-5</v>
      </c>
      <c r="Y902">
        <v>4.7847977713343809E-10</v>
      </c>
      <c r="Z902">
        <v>1.2561660585806931</v>
      </c>
      <c r="AA902">
        <v>5.8107390978939438E-2</v>
      </c>
      <c r="AB902">
        <v>8.6954575591329259E-3</v>
      </c>
      <c r="AC902">
        <v>2.229246530747005E-8</v>
      </c>
    </row>
    <row r="903" spans="1:29" x14ac:dyDescent="0.25">
      <c r="A903" s="1">
        <v>898</v>
      </c>
      <c r="B903" t="s">
        <v>34</v>
      </c>
      <c r="C903" t="s">
        <v>36</v>
      </c>
      <c r="D903" t="s">
        <v>55</v>
      </c>
      <c r="E903" t="s">
        <v>74</v>
      </c>
      <c r="F903" t="s">
        <v>88</v>
      </c>
      <c r="G903" t="s">
        <v>90</v>
      </c>
      <c r="I903" t="s">
        <v>92</v>
      </c>
      <c r="J903" t="s">
        <v>172</v>
      </c>
      <c r="K903">
        <v>3.7909150750107108E-4</v>
      </c>
      <c r="L903">
        <v>8.1473580165494358E-2</v>
      </c>
      <c r="M903">
        <v>1.8484226469842369E-4</v>
      </c>
      <c r="N903">
        <v>8.2037513937693846E-2</v>
      </c>
      <c r="O903">
        <v>5.9521776611632217E-4</v>
      </c>
      <c r="P903">
        <v>9.305152678796752E-2</v>
      </c>
      <c r="Q903">
        <v>7.5565017595410371E-5</v>
      </c>
      <c r="R903">
        <v>1.055765698693444E-4</v>
      </c>
      <c r="S903">
        <v>9.6777351870823295E-4</v>
      </c>
      <c r="T903">
        <v>2.290006948102912E-9</v>
      </c>
      <c r="U903">
        <v>9.5762542312773438E-3</v>
      </c>
      <c r="V903">
        <v>2.8299507639643889E-8</v>
      </c>
      <c r="W903">
        <v>9.1775693583004468E-9</v>
      </c>
      <c r="X903">
        <v>3.2889421908758779E-4</v>
      </c>
      <c r="Y903">
        <v>5.0803296934108727E-9</v>
      </c>
      <c r="Z903">
        <v>0.1171549487309362</v>
      </c>
      <c r="AA903">
        <v>1.2549541807276059</v>
      </c>
      <c r="AB903">
        <v>0.61891294386948736</v>
      </c>
      <c r="AC903">
        <v>3.5893304821637149E-6</v>
      </c>
    </row>
    <row r="904" spans="1:29" x14ac:dyDescent="0.25">
      <c r="A904" s="1">
        <v>899</v>
      </c>
      <c r="B904" t="s">
        <v>34</v>
      </c>
      <c r="C904" t="s">
        <v>40</v>
      </c>
      <c r="D904" t="s">
        <v>59</v>
      </c>
      <c r="E904" t="s">
        <v>75</v>
      </c>
      <c r="I904" t="s">
        <v>92</v>
      </c>
      <c r="J904" t="s">
        <v>142</v>
      </c>
      <c r="K904">
        <v>3.1939019090000597E-5</v>
      </c>
      <c r="L904">
        <v>2.168650809599873E-2</v>
      </c>
      <c r="M904">
        <v>1.6907648560127111E-5</v>
      </c>
      <c r="N904">
        <v>2.1735354763648851E-2</v>
      </c>
      <c r="O904">
        <v>1.3291298815559549E-4</v>
      </c>
      <c r="P904">
        <v>6.14613554062719E-2</v>
      </c>
      <c r="Q904">
        <v>1.565075198024471E-5</v>
      </c>
      <c r="R904">
        <v>2.5869088823656549E-5</v>
      </c>
      <c r="S904">
        <v>2.4077252576675209E-4</v>
      </c>
      <c r="T904">
        <v>4.3994676518263904E-9</v>
      </c>
      <c r="U904">
        <v>1.3041334682033069E-3</v>
      </c>
      <c r="V904">
        <v>9.9794248666520293E-9</v>
      </c>
      <c r="W904">
        <v>1.3067415505519119E-9</v>
      </c>
      <c r="X904">
        <v>8.3141588599446685E-5</v>
      </c>
      <c r="Y904">
        <v>1.8381974544578901E-9</v>
      </c>
      <c r="Z904">
        <v>1.042267529684226E-2</v>
      </c>
      <c r="AA904">
        <v>0.28238010334958119</v>
      </c>
      <c r="AB904">
        <v>0.70352222430843148</v>
      </c>
      <c r="AC904">
        <v>3.1621718081958092E-7</v>
      </c>
    </row>
    <row r="905" spans="1:29" x14ac:dyDescent="0.25">
      <c r="A905" s="1">
        <v>900</v>
      </c>
      <c r="B905" t="s">
        <v>34</v>
      </c>
      <c r="C905" t="s">
        <v>40</v>
      </c>
      <c r="D905" t="s">
        <v>58</v>
      </c>
      <c r="E905" t="s">
        <v>75</v>
      </c>
      <c r="I905" t="s">
        <v>92</v>
      </c>
      <c r="J905" t="s">
        <v>141</v>
      </c>
      <c r="K905">
        <v>3.159862742409396E-5</v>
      </c>
      <c r="L905">
        <v>2.2465077173477049E-2</v>
      </c>
      <c r="M905">
        <v>1.8706351697400529E-5</v>
      </c>
      <c r="N905">
        <v>2.2515382152598549E-2</v>
      </c>
      <c r="O905">
        <v>1.3738156110660671E-4</v>
      </c>
      <c r="P905">
        <v>5.7816198675992428E-2</v>
      </c>
      <c r="Q905">
        <v>1.638060217645644E-5</v>
      </c>
      <c r="R905">
        <v>2.7875301152414641E-5</v>
      </c>
      <c r="S905">
        <v>2.7442410391356487E-4</v>
      </c>
      <c r="T905">
        <v>3.4754831372631319E-9</v>
      </c>
      <c r="U905">
        <v>1.6162178525790339E-3</v>
      </c>
      <c r="V905">
        <v>1.043865959585623E-8</v>
      </c>
      <c r="W905">
        <v>1.9146900073081839E-9</v>
      </c>
      <c r="X905">
        <v>9.6978506710008119E-5</v>
      </c>
      <c r="Y905">
        <v>1.835601161638392E-9</v>
      </c>
      <c r="Z905">
        <v>8.2245965899443111E-3</v>
      </c>
      <c r="AA905">
        <v>0.3160844401706156</v>
      </c>
      <c r="AB905">
        <v>0.54567277702804062</v>
      </c>
      <c r="AC905">
        <v>5.0464283984590785E-7</v>
      </c>
    </row>
    <row r="906" spans="1:29" x14ac:dyDescent="0.25">
      <c r="A906" s="1">
        <v>901</v>
      </c>
      <c r="B906" t="s">
        <v>34</v>
      </c>
      <c r="C906" t="s">
        <v>35</v>
      </c>
      <c r="D906" t="s">
        <v>57</v>
      </c>
      <c r="I906" t="s">
        <v>92</v>
      </c>
      <c r="J906" t="s">
        <v>113</v>
      </c>
      <c r="K906">
        <v>5.1513576386604372E-5</v>
      </c>
      <c r="L906">
        <v>0.57306226379679692</v>
      </c>
      <c r="M906">
        <v>1.505538196246433E-5</v>
      </c>
      <c r="N906">
        <v>0.57312883275514603</v>
      </c>
      <c r="O906">
        <v>6.2810558623907248E-4</v>
      </c>
      <c r="P906">
        <v>0.21150619615903329</v>
      </c>
      <c r="Q906">
        <v>7.7050107160934415E-6</v>
      </c>
      <c r="R906">
        <v>1.7499728432694299E-4</v>
      </c>
      <c r="S906">
        <v>1.8846805515324689E-3</v>
      </c>
      <c r="T906">
        <v>1.1129114525612931E-9</v>
      </c>
      <c r="U906">
        <v>1.33371004213159E-3</v>
      </c>
      <c r="V906">
        <v>1.172079568878436E-8</v>
      </c>
      <c r="W906">
        <v>4.9685488602306231E-8</v>
      </c>
      <c r="X906">
        <v>6.9947332345493096E-4</v>
      </c>
      <c r="Y906">
        <v>1.616700611013226E-9</v>
      </c>
      <c r="Z906">
        <v>4.3416247204937218E-2</v>
      </c>
      <c r="AA906">
        <v>9.0433945684413946</v>
      </c>
      <c r="AB906">
        <v>0.16646685363394551</v>
      </c>
      <c r="AC906">
        <v>1.0142220159935281E-7</v>
      </c>
    </row>
    <row r="907" spans="1:29" x14ac:dyDescent="0.25">
      <c r="A907" s="1">
        <v>902</v>
      </c>
      <c r="B907" t="s">
        <v>34</v>
      </c>
      <c r="C907" t="s">
        <v>41</v>
      </c>
      <c r="D907" t="s">
        <v>60</v>
      </c>
      <c r="I907" t="s">
        <v>92</v>
      </c>
      <c r="J907" t="s">
        <v>154</v>
      </c>
      <c r="K907">
        <v>2.3968783116527282E-5</v>
      </c>
      <c r="L907">
        <v>1.2169722959564691E-2</v>
      </c>
      <c r="M907">
        <v>2.8936397240017839E-5</v>
      </c>
      <c r="N907">
        <v>1.222262813992123E-2</v>
      </c>
      <c r="O907">
        <v>7.1167249789508608E-5</v>
      </c>
      <c r="P907">
        <v>2.4116148583038521E-2</v>
      </c>
      <c r="Q907">
        <v>8.4635985962037632E-6</v>
      </c>
      <c r="R907">
        <v>5.6689897506739371E-5</v>
      </c>
      <c r="S907">
        <v>1.7820876124834649E-4</v>
      </c>
      <c r="T907">
        <v>5.6311899901300944E-10</v>
      </c>
      <c r="U907">
        <v>0.72612904812811174</v>
      </c>
      <c r="V907">
        <v>3.550251994523906E-9</v>
      </c>
      <c r="W907">
        <v>5.5749685420289141E-8</v>
      </c>
      <c r="X907">
        <v>4.9076533799082372E-5</v>
      </c>
      <c r="Y907">
        <v>2.7104442820716499E-9</v>
      </c>
      <c r="Z907">
        <v>0.13113150604983731</v>
      </c>
      <c r="AA907">
        <v>13.411174851863169</v>
      </c>
      <c r="AB907">
        <v>7.6053131091516415E-2</v>
      </c>
      <c r="AC907">
        <v>5.0677220965045391E-8</v>
      </c>
    </row>
    <row r="908" spans="1:29" x14ac:dyDescent="0.25">
      <c r="A908" s="1">
        <v>903</v>
      </c>
      <c r="B908" t="s">
        <v>34</v>
      </c>
      <c r="C908" t="s">
        <v>40</v>
      </c>
      <c r="D908" t="s">
        <v>58</v>
      </c>
      <c r="E908" t="s">
        <v>81</v>
      </c>
      <c r="I908" t="s">
        <v>92</v>
      </c>
      <c r="J908" t="s">
        <v>164</v>
      </c>
      <c r="K908">
        <v>2.421646761952495E-5</v>
      </c>
      <c r="L908">
        <v>1.5961358478075959E-2</v>
      </c>
      <c r="M908">
        <v>1.215011291295391E-5</v>
      </c>
      <c r="N908">
        <v>1.5997725058608431E-2</v>
      </c>
      <c r="O908">
        <v>9.9086886764038602E-5</v>
      </c>
      <c r="P908">
        <v>3.8705540544791882E-2</v>
      </c>
      <c r="Q908">
        <v>1.033864453097498E-5</v>
      </c>
      <c r="R908">
        <v>1.9797894156209399E-5</v>
      </c>
      <c r="S908">
        <v>1.815729048536915E-4</v>
      </c>
      <c r="T908">
        <v>2.619036713119766E-9</v>
      </c>
      <c r="U908">
        <v>9.2527121917727168E-4</v>
      </c>
      <c r="V908">
        <v>6.5672815497553379E-9</v>
      </c>
      <c r="W908">
        <v>9.9092901972306654E-10</v>
      </c>
      <c r="X908">
        <v>6.10353286335673E-5</v>
      </c>
      <c r="Y908">
        <v>1.211094443048735E-9</v>
      </c>
      <c r="Z908">
        <v>7.5408243202057064E-3</v>
      </c>
      <c r="AA908">
        <v>0.2043544509338017</v>
      </c>
      <c r="AB908">
        <v>8.3613380653524763E-2</v>
      </c>
      <c r="AC908">
        <v>3.7462164546296199E-7</v>
      </c>
    </row>
    <row r="909" spans="1:29" x14ac:dyDescent="0.25">
      <c r="A909" s="1">
        <v>904</v>
      </c>
      <c r="B909" t="s">
        <v>34</v>
      </c>
      <c r="C909" t="s">
        <v>40</v>
      </c>
      <c r="D909" t="s">
        <v>58</v>
      </c>
      <c r="E909" t="s">
        <v>75</v>
      </c>
      <c r="I909" t="s">
        <v>92</v>
      </c>
      <c r="J909" t="s">
        <v>176</v>
      </c>
      <c r="K909">
        <v>2.1410813293123081E-5</v>
      </c>
      <c r="L909">
        <v>1.522204007452513E-2</v>
      </c>
      <c r="M909">
        <v>1.267517725439254E-5</v>
      </c>
      <c r="N909">
        <v>1.525612606507264E-2</v>
      </c>
      <c r="O909">
        <v>9.3087934335706472E-5</v>
      </c>
      <c r="P909">
        <v>3.9175493881060057E-2</v>
      </c>
      <c r="Q909">
        <v>1.109928004640433E-5</v>
      </c>
      <c r="R909">
        <v>1.8887936506470101E-5</v>
      </c>
      <c r="S909">
        <v>1.859461543452668E-4</v>
      </c>
      <c r="T909">
        <v>2.3549415475325349E-9</v>
      </c>
      <c r="U909">
        <v>1.095127905762436E-3</v>
      </c>
      <c r="V909">
        <v>7.0730981021429964E-9</v>
      </c>
      <c r="W909">
        <v>1.2973687015752791E-9</v>
      </c>
      <c r="X909">
        <v>6.5711357392657008E-5</v>
      </c>
      <c r="Y909">
        <v>1.2437791435466569E-9</v>
      </c>
      <c r="Z909">
        <v>5.5728782027602373E-3</v>
      </c>
      <c r="AA909">
        <v>0.21417464881567611</v>
      </c>
      <c r="AB909">
        <v>0.36974067869175647</v>
      </c>
      <c r="AC909">
        <v>3.4193933425711608E-7</v>
      </c>
    </row>
    <row r="910" spans="1:29" x14ac:dyDescent="0.25">
      <c r="A910" s="1">
        <v>905</v>
      </c>
      <c r="B910" t="s">
        <v>34</v>
      </c>
      <c r="C910" t="s">
        <v>40</v>
      </c>
      <c r="D910" t="s">
        <v>56</v>
      </c>
      <c r="E910" t="s">
        <v>75</v>
      </c>
      <c r="I910" t="s">
        <v>92</v>
      </c>
      <c r="J910" t="s">
        <v>210</v>
      </c>
      <c r="K910">
        <v>8.6290367263331159E-5</v>
      </c>
      <c r="L910">
        <v>3.5907270174262602E-2</v>
      </c>
      <c r="M910">
        <v>1.0789913559872601E-4</v>
      </c>
      <c r="N910">
        <v>3.6101459677124657E-2</v>
      </c>
      <c r="O910">
        <v>3.7392966785886723E-4</v>
      </c>
      <c r="P910">
        <v>9.0054137942094992E-2</v>
      </c>
      <c r="Q910">
        <v>5.9736712843257552E-5</v>
      </c>
      <c r="R910">
        <v>5.4615990937768458E-5</v>
      </c>
      <c r="S910">
        <v>5.1350760105168104E-4</v>
      </c>
      <c r="T910">
        <v>3.312957231699627E-9</v>
      </c>
      <c r="U910">
        <v>3.003763101113997E-3</v>
      </c>
      <c r="V910">
        <v>2.290955058334771E-8</v>
      </c>
      <c r="W910">
        <v>3.6156779881349389E-9</v>
      </c>
      <c r="X910">
        <v>1.6676349448355851E-4</v>
      </c>
      <c r="Y910">
        <v>3.3310397477789758E-9</v>
      </c>
      <c r="Z910">
        <v>1.380414875726005E-2</v>
      </c>
      <c r="AA910">
        <v>0.47703104366901938</v>
      </c>
      <c r="AB910">
        <v>0.45164692729356759</v>
      </c>
      <c r="AC910">
        <v>1.639962923609515E-6</v>
      </c>
    </row>
    <row r="911" spans="1:29" x14ac:dyDescent="0.25">
      <c r="A911" s="1">
        <v>906</v>
      </c>
      <c r="B911" t="s">
        <v>34</v>
      </c>
      <c r="C911" t="s">
        <v>37</v>
      </c>
      <c r="D911" t="s">
        <v>52</v>
      </c>
      <c r="I911" t="s">
        <v>92</v>
      </c>
      <c r="J911" t="s">
        <v>128</v>
      </c>
      <c r="K911">
        <v>3.7705349418602459E-3</v>
      </c>
      <c r="L911">
        <v>9.9956233693413721E-2</v>
      </c>
      <c r="M911">
        <v>1.8827586967895719E-2</v>
      </c>
      <c r="N911">
        <v>0.1225543556031697</v>
      </c>
      <c r="O911">
        <v>8.8896249416091767E-4</v>
      </c>
      <c r="P911">
        <v>7.5998096273023702E-2</v>
      </c>
      <c r="Q911">
        <v>6.1813184537605987E-6</v>
      </c>
      <c r="R911">
        <v>1.324647533293115E-4</v>
      </c>
      <c r="S911">
        <v>1.3689139184368559E-3</v>
      </c>
      <c r="T911">
        <v>1.220953041109179E-9</v>
      </c>
      <c r="U911">
        <v>6.138450385012287E-3</v>
      </c>
      <c r="V911">
        <v>4.6821421749168051E-9</v>
      </c>
      <c r="W911">
        <v>1.9841649108007101E-8</v>
      </c>
      <c r="X911">
        <v>3.982505711598017E-4</v>
      </c>
      <c r="Y911">
        <v>7.2819224035223778E-9</v>
      </c>
      <c r="Z911">
        <v>2.026762144122039E-2</v>
      </c>
      <c r="AA911">
        <v>1.2930820898819619</v>
      </c>
      <c r="AB911">
        <v>0.13666737103891749</v>
      </c>
      <c r="AC911">
        <v>7.7887586257038364E-8</v>
      </c>
    </row>
    <row r="912" spans="1:29" x14ac:dyDescent="0.25">
      <c r="A912" s="1">
        <v>907</v>
      </c>
      <c r="B912" t="s">
        <v>34</v>
      </c>
      <c r="C912" t="s">
        <v>38</v>
      </c>
      <c r="I912" t="s">
        <v>92</v>
      </c>
      <c r="J912" t="s">
        <v>94</v>
      </c>
      <c r="K912">
        <v>1.320497712919576E-4</v>
      </c>
      <c r="L912">
        <v>1.0701410096433439</v>
      </c>
      <c r="M912">
        <v>2.9400529360453509E-5</v>
      </c>
      <c r="N912">
        <v>1.0703024599439961</v>
      </c>
      <c r="O912">
        <v>6.5197574659341569E-3</v>
      </c>
      <c r="P912">
        <v>0.2298896957604861</v>
      </c>
      <c r="Q912">
        <v>1.9427259609135721E-4</v>
      </c>
      <c r="R912">
        <v>1.204977154466794E-3</v>
      </c>
      <c r="S912">
        <v>1.285858813858738E-2</v>
      </c>
      <c r="T912">
        <v>7.4433195590395474E-9</v>
      </c>
      <c r="U912">
        <v>2.3446211675939208E-3</v>
      </c>
      <c r="V912">
        <v>9.3228900175913895E-8</v>
      </c>
      <c r="W912">
        <v>4.3951653512511036E-9</v>
      </c>
      <c r="X912">
        <v>3.3725109770102262E-3</v>
      </c>
      <c r="Y912">
        <v>7.7343515074030397E-8</v>
      </c>
      <c r="Z912">
        <v>0.1080988984001555</v>
      </c>
      <c r="AA912">
        <v>12.64803362516772</v>
      </c>
      <c r="AB912">
        <v>3.1512831373415549</v>
      </c>
      <c r="AC912">
        <v>8.2038765538008202E-8</v>
      </c>
    </row>
    <row r="913" spans="1:29" x14ac:dyDescent="0.25">
      <c r="A913" s="1">
        <v>908</v>
      </c>
      <c r="B913" t="s">
        <v>34</v>
      </c>
      <c r="C913" t="s">
        <v>35</v>
      </c>
      <c r="D913" t="s">
        <v>50</v>
      </c>
      <c r="I913" t="s">
        <v>92</v>
      </c>
      <c r="J913" t="s">
        <v>157</v>
      </c>
      <c r="K913">
        <v>6.3694031980113629E-5</v>
      </c>
      <c r="L913">
        <v>0.76812767934387582</v>
      </c>
      <c r="M913">
        <v>1.6079327076329311E-5</v>
      </c>
      <c r="N913">
        <v>0.76820745270293223</v>
      </c>
      <c r="O913">
        <v>7.1184729837687295E-4</v>
      </c>
      <c r="P913">
        <v>0.28203410474321899</v>
      </c>
      <c r="Q913">
        <v>6.6257447981235432E-6</v>
      </c>
      <c r="R913">
        <v>1.766854262869669E-4</v>
      </c>
      <c r="S913">
        <v>1.89592793989188E-3</v>
      </c>
      <c r="T913">
        <v>1.51312088280132E-9</v>
      </c>
      <c r="U913">
        <v>1.606133898787052E-3</v>
      </c>
      <c r="V913">
        <v>1.456856253318657E-8</v>
      </c>
      <c r="W913">
        <v>6.6552872184154849E-8</v>
      </c>
      <c r="X913">
        <v>7.7804836985487279E-4</v>
      </c>
      <c r="Y913">
        <v>1.8899505620882949E-9</v>
      </c>
      <c r="Z913">
        <v>5.7791370249006352E-2</v>
      </c>
      <c r="AA913">
        <v>12.12964091718632</v>
      </c>
      <c r="AB913">
        <v>9.1217935350103765E-2</v>
      </c>
      <c r="AC913">
        <v>5.2562763823575329E-8</v>
      </c>
    </row>
    <row r="914" spans="1:29" x14ac:dyDescent="0.25">
      <c r="A914" s="1">
        <v>909</v>
      </c>
      <c r="B914" t="s">
        <v>34</v>
      </c>
      <c r="C914" t="s">
        <v>40</v>
      </c>
      <c r="D914" t="s">
        <v>56</v>
      </c>
      <c r="E914" t="s">
        <v>75</v>
      </c>
      <c r="I914" t="s">
        <v>92</v>
      </c>
      <c r="J914" t="s">
        <v>188</v>
      </c>
      <c r="K914">
        <v>9.3242985263410422E-5</v>
      </c>
      <c r="L914">
        <v>3.8746671191055057E-2</v>
      </c>
      <c r="M914">
        <v>1.165917538248396E-4</v>
      </c>
      <c r="N914">
        <v>3.8956505930143312E-2</v>
      </c>
      <c r="O914">
        <v>4.0407029353599892E-4</v>
      </c>
      <c r="P914">
        <v>9.7287502313075744E-2</v>
      </c>
      <c r="Q914">
        <v>6.4538891495633199E-5</v>
      </c>
      <c r="R914">
        <v>5.9019522761404001E-5</v>
      </c>
      <c r="S914">
        <v>5.5490403865313684E-4</v>
      </c>
      <c r="T914">
        <v>3.5794546879285839E-9</v>
      </c>
      <c r="U914">
        <v>3.2405678001662008E-3</v>
      </c>
      <c r="V914">
        <v>2.475250642640086E-8</v>
      </c>
      <c r="W914">
        <v>3.9058076447944236E-9</v>
      </c>
      <c r="X914">
        <v>1.8021214753145259E-4</v>
      </c>
      <c r="Y914">
        <v>3.5996221873728029E-9</v>
      </c>
      <c r="Z914">
        <v>1.4912965081857811E-2</v>
      </c>
      <c r="AA914">
        <v>0.51542902060839224</v>
      </c>
      <c r="AB914">
        <v>0.48789871152885073</v>
      </c>
      <c r="AC914">
        <v>1.7719446442790331E-6</v>
      </c>
    </row>
    <row r="915" spans="1:29" x14ac:dyDescent="0.25">
      <c r="A915" s="1">
        <v>910</v>
      </c>
      <c r="B915" t="s">
        <v>34</v>
      </c>
      <c r="C915" t="s">
        <v>40</v>
      </c>
      <c r="D915" t="s">
        <v>59</v>
      </c>
      <c r="E915" t="s">
        <v>75</v>
      </c>
      <c r="I915" t="s">
        <v>92</v>
      </c>
      <c r="J915" t="s">
        <v>205</v>
      </c>
      <c r="K915">
        <v>3.2436393478978837E-5</v>
      </c>
      <c r="L915">
        <v>2.1969480498577418E-2</v>
      </c>
      <c r="M915">
        <v>1.7175497048301729E-5</v>
      </c>
      <c r="N915">
        <v>2.20190923891047E-2</v>
      </c>
      <c r="O915">
        <v>1.34996125339312E-4</v>
      </c>
      <c r="P915">
        <v>6.2389551559927481E-2</v>
      </c>
      <c r="Q915">
        <v>1.5885307374261759E-5</v>
      </c>
      <c r="R915">
        <v>2.6273498965443758E-5</v>
      </c>
      <c r="S915">
        <v>2.4453115595756428E-4</v>
      </c>
      <c r="T915">
        <v>4.4667802557887487E-9</v>
      </c>
      <c r="U915">
        <v>1.319279949445231E-3</v>
      </c>
      <c r="V915">
        <v>1.013160142245393E-8</v>
      </c>
      <c r="W915">
        <v>1.3259274875456E-9</v>
      </c>
      <c r="X915">
        <v>8.4443006108831503E-5</v>
      </c>
      <c r="Y915">
        <v>1.8668648496871262E-9</v>
      </c>
      <c r="Z915">
        <v>1.0580340667618669E-2</v>
      </c>
      <c r="AA915">
        <v>0.28671495233380712</v>
      </c>
      <c r="AB915">
        <v>0.7142116603897688</v>
      </c>
      <c r="AC915">
        <v>3.2106123113044848E-7</v>
      </c>
    </row>
    <row r="916" spans="1:29" x14ac:dyDescent="0.25">
      <c r="A916" s="1">
        <v>911</v>
      </c>
      <c r="B916" t="s">
        <v>34</v>
      </c>
      <c r="C916" t="s">
        <v>37</v>
      </c>
      <c r="D916" t="s">
        <v>53</v>
      </c>
      <c r="I916" t="s">
        <v>92</v>
      </c>
      <c r="J916" t="s">
        <v>175</v>
      </c>
      <c r="K916">
        <v>2.5128537813322309E-6</v>
      </c>
      <c r="L916">
        <v>4.4566564837467664E-3</v>
      </c>
      <c r="M916">
        <v>1.9473362889225111E-6</v>
      </c>
      <c r="N916">
        <v>4.4611166738170206E-3</v>
      </c>
      <c r="O916">
        <v>2.1329963510803201E-5</v>
      </c>
      <c r="P916">
        <v>5.5549112802829809E-3</v>
      </c>
      <c r="Q916">
        <v>1.550747828237145E-6</v>
      </c>
      <c r="R916">
        <v>6.1902895713484213E-6</v>
      </c>
      <c r="S916">
        <v>6.746702946603215E-5</v>
      </c>
      <c r="T916">
        <v>3.9026255502780729E-10</v>
      </c>
      <c r="U916">
        <v>2.4181346294031619E-4</v>
      </c>
      <c r="V916">
        <v>9.2562910775463612E-10</v>
      </c>
      <c r="W916">
        <v>3.5963197509114149E-10</v>
      </c>
      <c r="X916">
        <v>2.0004015833338432E-5</v>
      </c>
      <c r="Y916">
        <v>4.2814868680395591E-10</v>
      </c>
      <c r="Z916">
        <v>7.8231525199010425E-4</v>
      </c>
      <c r="AA916">
        <v>4.5387166216937058E-2</v>
      </c>
      <c r="AB916">
        <v>2.5252255651012061E-2</v>
      </c>
      <c r="AC916">
        <v>1.8067462807650899E-8</v>
      </c>
    </row>
    <row r="917" spans="1:29" x14ac:dyDescent="0.25">
      <c r="A917" s="1">
        <v>912</v>
      </c>
      <c r="B917" t="s">
        <v>34</v>
      </c>
      <c r="C917" t="s">
        <v>37</v>
      </c>
      <c r="D917" t="s">
        <v>52</v>
      </c>
      <c r="I917" t="s">
        <v>92</v>
      </c>
      <c r="J917" t="s">
        <v>137</v>
      </c>
      <c r="K917">
        <v>7.1252590377006049E-3</v>
      </c>
      <c r="L917">
        <v>1.5503522636498399</v>
      </c>
      <c r="M917">
        <v>3.9172133045966423E-2</v>
      </c>
      <c r="N917">
        <v>1.596649655733507</v>
      </c>
      <c r="O917">
        <v>8.0028980190694939E-3</v>
      </c>
      <c r="P917">
        <v>0.34725939540764622</v>
      </c>
      <c r="Q917">
        <v>2.8194040380577988E-4</v>
      </c>
      <c r="R917">
        <v>1.723194300469228E-3</v>
      </c>
      <c r="S917">
        <v>1.837411216793676E-2</v>
      </c>
      <c r="T917">
        <v>1.134099153937668E-8</v>
      </c>
      <c r="U917">
        <v>2.216321818259933E-2</v>
      </c>
      <c r="V917">
        <v>1.356410505328268E-7</v>
      </c>
      <c r="W917">
        <v>1.03815657410143E-8</v>
      </c>
      <c r="X917">
        <v>4.7564096245772724E-3</v>
      </c>
      <c r="Y917">
        <v>1.103115546458438E-7</v>
      </c>
      <c r="Z917">
        <v>0.173502886558101</v>
      </c>
      <c r="AA917">
        <v>18.862936291708799</v>
      </c>
      <c r="AB917">
        <v>4.5750029039720461</v>
      </c>
      <c r="AC917">
        <v>2.0475916384372761E-7</v>
      </c>
    </row>
    <row r="918" spans="1:29" x14ac:dyDescent="0.25">
      <c r="A918" s="1">
        <v>913</v>
      </c>
      <c r="B918" t="s">
        <v>34</v>
      </c>
      <c r="C918" t="s">
        <v>40</v>
      </c>
      <c r="D918" t="s">
        <v>58</v>
      </c>
      <c r="E918" t="s">
        <v>75</v>
      </c>
      <c r="I918" t="s">
        <v>92</v>
      </c>
      <c r="J918" t="s">
        <v>96</v>
      </c>
      <c r="K918">
        <v>2.7284474827365589E-5</v>
      </c>
      <c r="L918">
        <v>1.9397925877826919E-2</v>
      </c>
      <c r="M918">
        <v>1.615237823959375E-5</v>
      </c>
      <c r="N918">
        <v>1.944136273089388E-2</v>
      </c>
      <c r="O918">
        <v>1.186248913740277E-4</v>
      </c>
      <c r="P918">
        <v>4.9922567721954553E-2</v>
      </c>
      <c r="Q918">
        <v>1.414416271216426E-5</v>
      </c>
      <c r="R918">
        <v>2.4069493348743131E-5</v>
      </c>
      <c r="S918">
        <v>2.3695705053461359E-4</v>
      </c>
      <c r="T918">
        <v>3.000976305317319E-9</v>
      </c>
      <c r="U918">
        <v>1.3955560384646729E-3</v>
      </c>
      <c r="V918">
        <v>9.0134720465417946E-9</v>
      </c>
      <c r="W918">
        <v>1.65327786498533E-9</v>
      </c>
      <c r="X918">
        <v>8.3738055737176664E-5</v>
      </c>
      <c r="Y918">
        <v>1.58498700015153E-9</v>
      </c>
      <c r="Z918">
        <v>7.1016945014791364E-3</v>
      </c>
      <c r="AA918">
        <v>0.27292951158951062</v>
      </c>
      <c r="AB918">
        <v>0.47117221106334339</v>
      </c>
      <c r="AC918">
        <v>4.35744080803022E-7</v>
      </c>
    </row>
    <row r="919" spans="1:29" x14ac:dyDescent="0.25">
      <c r="A919" s="1">
        <v>914</v>
      </c>
      <c r="B919" t="s">
        <v>34</v>
      </c>
      <c r="C919" t="s">
        <v>37</v>
      </c>
      <c r="D919" t="s">
        <v>53</v>
      </c>
      <c r="I919" t="s">
        <v>92</v>
      </c>
      <c r="J919" t="s">
        <v>229</v>
      </c>
      <c r="K919">
        <v>2.594561563755307E-6</v>
      </c>
      <c r="L919">
        <v>4.2117187016699666E-3</v>
      </c>
      <c r="M919">
        <v>1.936400029227717E-6</v>
      </c>
      <c r="N919">
        <v>4.2162496632629498E-3</v>
      </c>
      <c r="O919">
        <v>2.072987105862683E-5</v>
      </c>
      <c r="P919">
        <v>5.4671115969811973E-3</v>
      </c>
      <c r="Q919">
        <v>1.491810222203544E-6</v>
      </c>
      <c r="R919">
        <v>6.0004762658110664E-6</v>
      </c>
      <c r="S919">
        <v>6.5913972069177855E-5</v>
      </c>
      <c r="T919">
        <v>3.8905114916777009E-10</v>
      </c>
      <c r="U919">
        <v>3.4360149411573039E-4</v>
      </c>
      <c r="V919">
        <v>9.0919373991190977E-10</v>
      </c>
      <c r="W919">
        <v>3.6096897793751458E-10</v>
      </c>
      <c r="X919">
        <v>1.9435796973402769E-5</v>
      </c>
      <c r="Y919">
        <v>4.1180661687932759E-10</v>
      </c>
      <c r="Z919">
        <v>8.3037975009311383E-4</v>
      </c>
      <c r="AA919">
        <v>4.3937172080261537E-2</v>
      </c>
      <c r="AB919">
        <v>1.610157834603396E-2</v>
      </c>
      <c r="AC919">
        <v>1.732668101004382E-8</v>
      </c>
    </row>
    <row r="920" spans="1:29" x14ac:dyDescent="0.25">
      <c r="A920" s="1">
        <v>915</v>
      </c>
      <c r="B920" t="s">
        <v>34</v>
      </c>
      <c r="C920" t="s">
        <v>37</v>
      </c>
      <c r="D920" t="s">
        <v>52</v>
      </c>
      <c r="I920" t="s">
        <v>92</v>
      </c>
      <c r="J920" t="s">
        <v>178</v>
      </c>
      <c r="K920">
        <v>1.2002456217732581E-3</v>
      </c>
      <c r="L920">
        <v>4.0001418561384269E-2</v>
      </c>
      <c r="M920">
        <v>1.884773753636038E-4</v>
      </c>
      <c r="N920">
        <v>4.139014155852113E-2</v>
      </c>
      <c r="O920">
        <v>1.2396062240027319E-4</v>
      </c>
      <c r="P920">
        <v>2.0124884611750049E-2</v>
      </c>
      <c r="Q920">
        <v>1.11851314059494E-5</v>
      </c>
      <c r="R920">
        <v>3.1867718893316443E-5</v>
      </c>
      <c r="S920">
        <v>3.6037849334606058E-4</v>
      </c>
      <c r="T920">
        <v>1.1761627726383599E-9</v>
      </c>
      <c r="U920">
        <v>2.377304352593947E-2</v>
      </c>
      <c r="V920">
        <v>4.5078859845671174E-9</v>
      </c>
      <c r="W920">
        <v>3.482638059984925E-9</v>
      </c>
      <c r="X920">
        <v>9.371179151024161E-5</v>
      </c>
      <c r="Y920">
        <v>1.6228448267923329E-9</v>
      </c>
      <c r="Z920">
        <v>1.725126211342199</v>
      </c>
      <c r="AA920">
        <v>0.80768118657036969</v>
      </c>
      <c r="AB920">
        <v>0.58368335066793264</v>
      </c>
      <c r="AC920">
        <v>9.0430225648810091E-8</v>
      </c>
    </row>
    <row r="921" spans="1:29" x14ac:dyDescent="0.25">
      <c r="A921" s="1">
        <v>916</v>
      </c>
      <c r="B921" t="s">
        <v>34</v>
      </c>
      <c r="C921" t="s">
        <v>36</v>
      </c>
      <c r="D921" t="s">
        <v>55</v>
      </c>
      <c r="E921" t="s">
        <v>74</v>
      </c>
      <c r="F921" t="s">
        <v>88</v>
      </c>
      <c r="G921" t="s">
        <v>90</v>
      </c>
      <c r="I921" t="s">
        <v>92</v>
      </c>
      <c r="J921" t="s">
        <v>155</v>
      </c>
      <c r="K921">
        <v>2.6832151202368611E-4</v>
      </c>
      <c r="L921">
        <v>5.7667116744351571E-2</v>
      </c>
      <c r="M921">
        <v>1.308316197225503E-4</v>
      </c>
      <c r="N921">
        <v>5.8066269876097802E-2</v>
      </c>
      <c r="O921">
        <v>4.2129598745052529E-4</v>
      </c>
      <c r="P921">
        <v>6.5862003948449932E-2</v>
      </c>
      <c r="Q921">
        <v>5.3485027693851993E-5</v>
      </c>
      <c r="R921">
        <v>7.4727247384194216E-5</v>
      </c>
      <c r="S921">
        <v>6.8499148278666647E-4</v>
      </c>
      <c r="T921">
        <v>1.620870198095382E-9</v>
      </c>
      <c r="U921">
        <v>6.7780864619756062E-3</v>
      </c>
      <c r="V921">
        <v>2.00304320438687E-8</v>
      </c>
      <c r="W921">
        <v>6.4958967378045851E-9</v>
      </c>
      <c r="X921">
        <v>2.3279179938014751E-4</v>
      </c>
      <c r="Y921">
        <v>3.595864634092281E-9</v>
      </c>
      <c r="Z921">
        <v>8.2922440526594213E-2</v>
      </c>
      <c r="AA921">
        <v>0.88825836672222813</v>
      </c>
      <c r="AB921">
        <v>0.43806746820507392</v>
      </c>
      <c r="AC921">
        <v>2.540533256649897E-6</v>
      </c>
    </row>
    <row r="922" spans="1:29" x14ac:dyDescent="0.25">
      <c r="A922" s="1">
        <v>917</v>
      </c>
      <c r="B922" t="s">
        <v>34</v>
      </c>
      <c r="C922" t="s">
        <v>40</v>
      </c>
      <c r="D922" t="s">
        <v>58</v>
      </c>
      <c r="E922" t="s">
        <v>75</v>
      </c>
      <c r="I922" t="s">
        <v>92</v>
      </c>
      <c r="J922" t="s">
        <v>140</v>
      </c>
      <c r="K922">
        <v>1.801573384475379E-5</v>
      </c>
      <c r="L922">
        <v>1.280830479687124E-2</v>
      </c>
      <c r="M922">
        <v>1.0665294059754561E-5</v>
      </c>
      <c r="N922">
        <v>1.2836985824775739E-2</v>
      </c>
      <c r="O922">
        <v>7.8327124997446148E-5</v>
      </c>
      <c r="P922">
        <v>3.2963496575467363E-2</v>
      </c>
      <c r="Q922">
        <v>9.3392844247109663E-6</v>
      </c>
      <c r="R922">
        <v>1.5892905713128499E-5</v>
      </c>
      <c r="S922">
        <v>1.5646096109064509E-4</v>
      </c>
      <c r="T922">
        <v>1.9815221185250128E-9</v>
      </c>
      <c r="U922">
        <v>9.2147517334339665E-4</v>
      </c>
      <c r="V922">
        <v>5.9515279060048062E-9</v>
      </c>
      <c r="W922">
        <v>1.091646962098042E-9</v>
      </c>
      <c r="X922">
        <v>5.5291609476920108E-5</v>
      </c>
      <c r="Y922">
        <v>1.0465550139782739E-9</v>
      </c>
      <c r="Z922">
        <v>4.6891955504877684E-3</v>
      </c>
      <c r="AA922">
        <v>0.1802133071906028</v>
      </c>
      <c r="AB922">
        <v>0.31111147270636252</v>
      </c>
      <c r="AC922">
        <v>2.8771854436196518E-7</v>
      </c>
    </row>
    <row r="923" spans="1:29" x14ac:dyDescent="0.25">
      <c r="A923" s="1">
        <v>918</v>
      </c>
      <c r="B923" t="s">
        <v>34</v>
      </c>
      <c r="C923" t="s">
        <v>37</v>
      </c>
      <c r="D923" t="s">
        <v>63</v>
      </c>
      <c r="E923" t="s">
        <v>79</v>
      </c>
      <c r="I923" t="s">
        <v>92</v>
      </c>
      <c r="J923" t="s">
        <v>203</v>
      </c>
      <c r="K923">
        <v>6.9403647287187382E-3</v>
      </c>
      <c r="L923">
        <v>5.9166712440601957E-3</v>
      </c>
      <c r="M923">
        <v>3.900334827379473E-2</v>
      </c>
      <c r="N923">
        <v>5.186038424657366E-2</v>
      </c>
      <c r="O923">
        <v>2.571225895254327E-5</v>
      </c>
      <c r="P923">
        <v>6.1993768316082479E-3</v>
      </c>
      <c r="Q923">
        <v>1.8103852773647799E-6</v>
      </c>
      <c r="R923">
        <v>6.9598384480576884E-6</v>
      </c>
      <c r="S923">
        <v>7.7333633597817034E-5</v>
      </c>
      <c r="T923">
        <v>4.1572122927427819E-10</v>
      </c>
      <c r="U923">
        <v>6.0888976113938225E-4</v>
      </c>
      <c r="V923">
        <v>9.7587111668559057E-10</v>
      </c>
      <c r="W923">
        <v>4.4910213690317248E-10</v>
      </c>
      <c r="X923">
        <v>2.356931109332084E-5</v>
      </c>
      <c r="Y923">
        <v>4.7847977713343809E-10</v>
      </c>
      <c r="Z923">
        <v>1.2561660585806931</v>
      </c>
      <c r="AA923">
        <v>5.8107390978939438E-2</v>
      </c>
      <c r="AB923">
        <v>8.6954575591329328E-3</v>
      </c>
      <c r="AC923">
        <v>2.229246530747005E-8</v>
      </c>
    </row>
    <row r="924" spans="1:29" x14ac:dyDescent="0.25">
      <c r="A924" s="1">
        <v>919</v>
      </c>
      <c r="B924" t="s">
        <v>34</v>
      </c>
      <c r="C924" t="s">
        <v>40</v>
      </c>
      <c r="D924" t="s">
        <v>58</v>
      </c>
      <c r="E924" t="s">
        <v>75</v>
      </c>
      <c r="I924" t="s">
        <v>92</v>
      </c>
      <c r="J924" t="s">
        <v>137</v>
      </c>
      <c r="K924">
        <v>3.159862742409396E-5</v>
      </c>
      <c r="L924">
        <v>2.2465077173477049E-2</v>
      </c>
      <c r="M924">
        <v>1.8706351697400529E-5</v>
      </c>
      <c r="N924">
        <v>2.2515382152598549E-2</v>
      </c>
      <c r="O924">
        <v>1.3738156110660671E-4</v>
      </c>
      <c r="P924">
        <v>5.7816198675992428E-2</v>
      </c>
      <c r="Q924">
        <v>1.638060217645644E-5</v>
      </c>
      <c r="R924">
        <v>2.7875301152414641E-5</v>
      </c>
      <c r="S924">
        <v>2.7442410391356487E-4</v>
      </c>
      <c r="T924">
        <v>3.4754831372631319E-9</v>
      </c>
      <c r="U924">
        <v>1.6162178525790339E-3</v>
      </c>
      <c r="V924">
        <v>1.043865959585623E-8</v>
      </c>
      <c r="W924">
        <v>1.9146900073081839E-9</v>
      </c>
      <c r="X924">
        <v>9.6978506710008119E-5</v>
      </c>
      <c r="Y924">
        <v>1.835601161638392E-9</v>
      </c>
      <c r="Z924">
        <v>8.2245965899443111E-3</v>
      </c>
      <c r="AA924">
        <v>0.3160844401706156</v>
      </c>
      <c r="AB924">
        <v>0.54567277702804062</v>
      </c>
      <c r="AC924">
        <v>5.0464283984590785E-7</v>
      </c>
    </row>
    <row r="925" spans="1:29" x14ac:dyDescent="0.25">
      <c r="A925" s="1">
        <v>920</v>
      </c>
      <c r="B925" t="s">
        <v>34</v>
      </c>
      <c r="C925" t="s">
        <v>40</v>
      </c>
      <c r="D925" t="s">
        <v>56</v>
      </c>
      <c r="E925" t="s">
        <v>75</v>
      </c>
      <c r="I925" t="s">
        <v>92</v>
      </c>
      <c r="J925" t="s">
        <v>94</v>
      </c>
      <c r="K925">
        <v>9.3242985263410422E-5</v>
      </c>
      <c r="L925">
        <v>3.8746671191055057E-2</v>
      </c>
      <c r="M925">
        <v>1.165917538248396E-4</v>
      </c>
      <c r="N925">
        <v>3.8956505930143312E-2</v>
      </c>
      <c r="O925">
        <v>4.0407029353599892E-4</v>
      </c>
      <c r="P925">
        <v>9.7287502313075744E-2</v>
      </c>
      <c r="Q925">
        <v>6.4538891495633199E-5</v>
      </c>
      <c r="R925">
        <v>5.9019522761404001E-5</v>
      </c>
      <c r="S925">
        <v>5.5490403865313684E-4</v>
      </c>
      <c r="T925">
        <v>3.5794546879285839E-9</v>
      </c>
      <c r="U925">
        <v>3.2405678001662008E-3</v>
      </c>
      <c r="V925">
        <v>2.475250642640086E-8</v>
      </c>
      <c r="W925">
        <v>3.9058076447944236E-9</v>
      </c>
      <c r="X925">
        <v>1.8021214753145259E-4</v>
      </c>
      <c r="Y925">
        <v>3.5996221873728029E-9</v>
      </c>
      <c r="Z925">
        <v>1.4912965081857811E-2</v>
      </c>
      <c r="AA925">
        <v>0.51542902060839224</v>
      </c>
      <c r="AB925">
        <v>0.48789871152885073</v>
      </c>
      <c r="AC925">
        <v>1.7719446442790331E-6</v>
      </c>
    </row>
    <row r="926" spans="1:29" x14ac:dyDescent="0.25">
      <c r="A926" s="1">
        <v>921</v>
      </c>
      <c r="B926" t="s">
        <v>34</v>
      </c>
      <c r="C926" t="s">
        <v>37</v>
      </c>
      <c r="D926" t="s">
        <v>53</v>
      </c>
      <c r="I926" t="s">
        <v>92</v>
      </c>
      <c r="J926" t="s">
        <v>237</v>
      </c>
      <c r="K926">
        <v>2.5128537813322309E-6</v>
      </c>
      <c r="L926">
        <v>4.4566564837467664E-3</v>
      </c>
      <c r="M926">
        <v>1.9473362889225111E-6</v>
      </c>
      <c r="N926">
        <v>4.4611166738170206E-3</v>
      </c>
      <c r="O926">
        <v>2.1329963510803201E-5</v>
      </c>
      <c r="P926">
        <v>5.5549112802829809E-3</v>
      </c>
      <c r="Q926">
        <v>1.550747828237145E-6</v>
      </c>
      <c r="R926">
        <v>6.1902895713484213E-6</v>
      </c>
      <c r="S926">
        <v>6.746702946603215E-5</v>
      </c>
      <c r="T926">
        <v>3.9026255502780729E-10</v>
      </c>
      <c r="U926">
        <v>2.4181346294031619E-4</v>
      </c>
      <c r="V926">
        <v>9.2562910775463612E-10</v>
      </c>
      <c r="W926">
        <v>3.5963197509114149E-10</v>
      </c>
      <c r="X926">
        <v>2.0004015833338432E-5</v>
      </c>
      <c r="Y926">
        <v>4.2814868680395591E-10</v>
      </c>
      <c r="Z926">
        <v>7.8231525199010425E-4</v>
      </c>
      <c r="AA926">
        <v>4.5387166216937058E-2</v>
      </c>
      <c r="AB926">
        <v>2.5252255651012061E-2</v>
      </c>
      <c r="AC926">
        <v>1.8067462807650899E-8</v>
      </c>
    </row>
    <row r="927" spans="1:29" x14ac:dyDescent="0.25">
      <c r="A927" s="1">
        <v>922</v>
      </c>
      <c r="B927" t="s">
        <v>34</v>
      </c>
      <c r="C927" t="s">
        <v>37</v>
      </c>
      <c r="D927" t="s">
        <v>53</v>
      </c>
      <c r="I927" t="s">
        <v>92</v>
      </c>
      <c r="J927" t="s">
        <v>157</v>
      </c>
      <c r="K927">
        <v>2.5128537813322309E-6</v>
      </c>
      <c r="L927">
        <v>4.4566564837467664E-3</v>
      </c>
      <c r="M927">
        <v>1.9473362889225111E-6</v>
      </c>
      <c r="N927">
        <v>4.4611166738170206E-3</v>
      </c>
      <c r="O927">
        <v>2.1329963510803201E-5</v>
      </c>
      <c r="P927">
        <v>5.5549112802829809E-3</v>
      </c>
      <c r="Q927">
        <v>1.550747828237145E-6</v>
      </c>
      <c r="R927">
        <v>6.1902895713484213E-6</v>
      </c>
      <c r="S927">
        <v>6.746702946603215E-5</v>
      </c>
      <c r="T927">
        <v>3.9026255502780729E-10</v>
      </c>
      <c r="U927">
        <v>2.4181346294031619E-4</v>
      </c>
      <c r="V927">
        <v>9.2562910775463612E-10</v>
      </c>
      <c r="W927">
        <v>3.5963197509114149E-10</v>
      </c>
      <c r="X927">
        <v>2.0004015833338432E-5</v>
      </c>
      <c r="Y927">
        <v>4.2814868680395591E-10</v>
      </c>
      <c r="Z927">
        <v>7.8231525199010425E-4</v>
      </c>
      <c r="AA927">
        <v>4.5387166216937058E-2</v>
      </c>
      <c r="AB927">
        <v>2.5252255651012061E-2</v>
      </c>
      <c r="AC927">
        <v>1.8067462807650899E-8</v>
      </c>
    </row>
    <row r="928" spans="1:29" x14ac:dyDescent="0.25">
      <c r="A928" s="1">
        <v>923</v>
      </c>
      <c r="B928" t="s">
        <v>34</v>
      </c>
      <c r="C928" t="s">
        <v>35</v>
      </c>
      <c r="D928" t="s">
        <v>50</v>
      </c>
      <c r="I928" t="s">
        <v>92</v>
      </c>
      <c r="J928" t="s">
        <v>183</v>
      </c>
      <c r="K928">
        <v>7.1043341691806526E-5</v>
      </c>
      <c r="L928">
        <v>0.85675774536111804</v>
      </c>
      <c r="M928">
        <v>1.793463369872997E-5</v>
      </c>
      <c r="N928">
        <v>0.85684672333650858</v>
      </c>
      <c r="O928">
        <v>7.9398352908458642E-4</v>
      </c>
      <c r="P928">
        <v>0.31457649354777872</v>
      </c>
      <c r="Q928">
        <v>7.3902537250651613E-6</v>
      </c>
      <c r="R928">
        <v>1.970722136436672E-4</v>
      </c>
      <c r="S928">
        <v>2.114688938107903E-3</v>
      </c>
      <c r="T928">
        <v>1.687711724395762E-9</v>
      </c>
      <c r="U928">
        <v>1.7914570025629249E-3</v>
      </c>
      <c r="V928">
        <v>1.6249550201605001E-8</v>
      </c>
      <c r="W928">
        <v>7.4232047838841925E-8</v>
      </c>
      <c r="X928">
        <v>8.6782319329700209E-4</v>
      </c>
      <c r="Y928">
        <v>2.108021749278462E-9</v>
      </c>
      <c r="Z928">
        <v>6.4459601380097084E-2</v>
      </c>
      <c r="AA928">
        <v>13.52921452148691</v>
      </c>
      <c r="AB928">
        <v>0.10174308067675621</v>
      </c>
      <c r="AC928">
        <v>5.8627698852523518E-8</v>
      </c>
    </row>
    <row r="929" spans="1:29" x14ac:dyDescent="0.25">
      <c r="A929" s="1">
        <v>924</v>
      </c>
      <c r="B929" t="s">
        <v>34</v>
      </c>
      <c r="C929" t="s">
        <v>40</v>
      </c>
      <c r="D929" t="s">
        <v>58</v>
      </c>
      <c r="E929" t="s">
        <v>81</v>
      </c>
      <c r="I929" t="s">
        <v>92</v>
      </c>
      <c r="J929" t="s">
        <v>129</v>
      </c>
      <c r="K929">
        <v>2.4224131085520419E-5</v>
      </c>
      <c r="L929">
        <v>1.5912550384361339E-2</v>
      </c>
      <c r="M929">
        <v>1.215866089052776E-5</v>
      </c>
      <c r="N929">
        <v>1.5948933176337391E-2</v>
      </c>
      <c r="O929">
        <v>9.9131932693453527E-5</v>
      </c>
      <c r="P929">
        <v>3.8691755711301762E-2</v>
      </c>
      <c r="Q929">
        <v>1.0333354443181451E-5</v>
      </c>
      <c r="R929">
        <v>1.9805640839837042E-5</v>
      </c>
      <c r="S929">
        <v>1.8163972311543731E-4</v>
      </c>
      <c r="T929">
        <v>2.6189096897843591E-9</v>
      </c>
      <c r="U929">
        <v>9.2049085129493964E-4</v>
      </c>
      <c r="V929">
        <v>6.5664898995295573E-9</v>
      </c>
      <c r="W929">
        <v>9.900946566554196E-10</v>
      </c>
      <c r="X929">
        <v>6.1061873018635035E-5</v>
      </c>
      <c r="Y929">
        <v>1.2115767760397849E-9</v>
      </c>
      <c r="Z929">
        <v>7.538744167599652E-3</v>
      </c>
      <c r="AA929">
        <v>0.20436049108834359</v>
      </c>
      <c r="AB929">
        <v>8.3519491585045985E-2</v>
      </c>
      <c r="AC929">
        <v>3.7461831061509522E-7</v>
      </c>
    </row>
    <row r="930" spans="1:29" x14ac:dyDescent="0.25">
      <c r="A930" s="1">
        <v>925</v>
      </c>
      <c r="B930" t="s">
        <v>34</v>
      </c>
      <c r="C930" t="s">
        <v>36</v>
      </c>
      <c r="D930" t="s">
        <v>51</v>
      </c>
      <c r="E930" t="s">
        <v>74</v>
      </c>
      <c r="I930" t="s">
        <v>92</v>
      </c>
      <c r="J930" t="s">
        <v>203</v>
      </c>
      <c r="K930">
        <v>2.5147118447719878E-4</v>
      </c>
      <c r="L930">
        <v>6.3289271739458128E-2</v>
      </c>
      <c r="M930">
        <v>1.5399229731000909E-4</v>
      </c>
      <c r="N930">
        <v>6.369473522124533E-2</v>
      </c>
      <c r="O930">
        <v>4.0225268649527872E-4</v>
      </c>
      <c r="P930">
        <v>7.4965288397416063E-2</v>
      </c>
      <c r="Q930">
        <v>4.1415069995732093E-5</v>
      </c>
      <c r="R930">
        <v>7.6164202436241298E-5</v>
      </c>
      <c r="S930">
        <v>7.3646578214750546E-4</v>
      </c>
      <c r="T930">
        <v>2.1784029248100449E-9</v>
      </c>
      <c r="U930">
        <v>6.9001601795769182E-3</v>
      </c>
      <c r="V930">
        <v>1.9251024269442238E-8</v>
      </c>
      <c r="W930">
        <v>6.6174048732770508E-9</v>
      </c>
      <c r="X930">
        <v>2.4457674615416649E-4</v>
      </c>
      <c r="Y930">
        <v>3.950047390346009E-9</v>
      </c>
      <c r="Z930">
        <v>8.8132607562738677E-2</v>
      </c>
      <c r="AA930">
        <v>0.94818590142859238</v>
      </c>
      <c r="AB930">
        <v>6.6922757797338459</v>
      </c>
      <c r="AC930">
        <v>2.2480193174616139E-6</v>
      </c>
    </row>
    <row r="931" spans="1:29" x14ac:dyDescent="0.25">
      <c r="A931" s="1">
        <v>926</v>
      </c>
      <c r="B931" t="s">
        <v>34</v>
      </c>
      <c r="C931" t="s">
        <v>39</v>
      </c>
      <c r="I931" t="s">
        <v>92</v>
      </c>
      <c r="J931" t="s">
        <v>163</v>
      </c>
      <c r="K931">
        <v>2.723899591791725E-4</v>
      </c>
      <c r="L931">
        <v>1.0997676148217459</v>
      </c>
      <c r="M931">
        <v>6.5077414891680013E-5</v>
      </c>
      <c r="N931">
        <v>1.1001050821958169</v>
      </c>
      <c r="O931">
        <v>1.0796723118615461E-2</v>
      </c>
      <c r="P931">
        <v>0.79519783382853704</v>
      </c>
      <c r="Q931">
        <v>2.1006316905112919E-5</v>
      </c>
      <c r="R931">
        <v>1.505623027381368E-3</v>
      </c>
      <c r="S931">
        <v>1.5424248086775059E-2</v>
      </c>
      <c r="T931">
        <v>2.7041631431053219E-9</v>
      </c>
      <c r="U931">
        <v>6.9682956959200723E-2</v>
      </c>
      <c r="V931">
        <v>2.7767734889531471E-8</v>
      </c>
      <c r="W931">
        <v>2.463835440804892E-7</v>
      </c>
      <c r="X931">
        <v>4.4713387186017172E-3</v>
      </c>
      <c r="Y931">
        <v>7.9581192566240888E-8</v>
      </c>
      <c r="Z931">
        <v>6.9363962180158986E-2</v>
      </c>
      <c r="AA931">
        <v>15.14040426000715</v>
      </c>
      <c r="AB931">
        <v>0.59692354999858455</v>
      </c>
      <c r="AC931">
        <v>1.1285755737007659E-7</v>
      </c>
    </row>
    <row r="932" spans="1:29" x14ac:dyDescent="0.25">
      <c r="A932" s="1">
        <v>927</v>
      </c>
      <c r="B932" t="s">
        <v>34</v>
      </c>
      <c r="C932" t="s">
        <v>40</v>
      </c>
      <c r="D932" t="s">
        <v>59</v>
      </c>
      <c r="E932" t="s">
        <v>75</v>
      </c>
      <c r="I932" t="s">
        <v>92</v>
      </c>
      <c r="J932" t="s">
        <v>209</v>
      </c>
      <c r="K932">
        <v>2.2130973428152029E-5</v>
      </c>
      <c r="L932">
        <v>1.502687146093893E-2</v>
      </c>
      <c r="M932">
        <v>1.1715535782576731E-5</v>
      </c>
      <c r="N932">
        <v>1.506071797014966E-2</v>
      </c>
      <c r="O932">
        <v>9.2097186853256957E-5</v>
      </c>
      <c r="P932">
        <v>4.2587395041988829E-2</v>
      </c>
      <c r="Q932">
        <v>1.0844615334423921E-5</v>
      </c>
      <c r="R932">
        <v>1.7925037575637919E-5</v>
      </c>
      <c r="S932">
        <v>1.6683450279089099E-4</v>
      </c>
      <c r="T932">
        <v>3.0484499670426939E-9</v>
      </c>
      <c r="U932">
        <v>9.0365151969537582E-4</v>
      </c>
      <c r="V932">
        <v>6.9148769382468097E-9</v>
      </c>
      <c r="W932">
        <v>9.0545869516155372E-10</v>
      </c>
      <c r="X932">
        <v>5.7609918556435887E-5</v>
      </c>
      <c r="Y932">
        <v>1.2737115971735619E-9</v>
      </c>
      <c r="Z932">
        <v>7.2220110888668041E-3</v>
      </c>
      <c r="AA932">
        <v>0.19566494973861209</v>
      </c>
      <c r="AB932">
        <v>0.48747995694780921</v>
      </c>
      <c r="AC932">
        <v>2.19111113154881E-7</v>
      </c>
    </row>
    <row r="933" spans="1:29" x14ac:dyDescent="0.25">
      <c r="A933" s="1">
        <v>928</v>
      </c>
      <c r="B933" t="s">
        <v>34</v>
      </c>
      <c r="C933" t="s">
        <v>41</v>
      </c>
      <c r="D933" t="s">
        <v>62</v>
      </c>
      <c r="I933" t="s">
        <v>92</v>
      </c>
      <c r="J933" t="s">
        <v>146</v>
      </c>
      <c r="K933">
        <v>2.6246253412581191E-5</v>
      </c>
      <c r="L933">
        <v>1.267051627996468E-2</v>
      </c>
      <c r="M933">
        <v>2.9513496718911228E-5</v>
      </c>
      <c r="N933">
        <v>1.272627603009617E-2</v>
      </c>
      <c r="O933">
        <v>7.4045908470231375E-5</v>
      </c>
      <c r="P933">
        <v>2.522830566466985E-2</v>
      </c>
      <c r="Q933">
        <v>8.8690337658871667E-6</v>
      </c>
      <c r="R933">
        <v>5.99860802417057E-5</v>
      </c>
      <c r="S933">
        <v>1.8718729155099359E-4</v>
      </c>
      <c r="T933">
        <v>5.6760477135944718E-10</v>
      </c>
      <c r="U933">
        <v>1.184924149684349</v>
      </c>
      <c r="V933">
        <v>3.7165150672269532E-9</v>
      </c>
      <c r="W933">
        <v>5.7340816441210222E-8</v>
      </c>
      <c r="X933">
        <v>5.1254978890757313E-5</v>
      </c>
      <c r="Y933">
        <v>2.8710317315846239E-9</v>
      </c>
      <c r="Z933">
        <v>0.13281881814000701</v>
      </c>
      <c r="AA933">
        <v>14.25516923004214</v>
      </c>
      <c r="AB933">
        <v>8.4286258343797604E-2</v>
      </c>
      <c r="AC933">
        <v>5.1221731233396392E-8</v>
      </c>
    </row>
    <row r="934" spans="1:29" x14ac:dyDescent="0.25">
      <c r="A934" s="1">
        <v>929</v>
      </c>
      <c r="B934" t="s">
        <v>34</v>
      </c>
      <c r="C934" t="s">
        <v>35</v>
      </c>
      <c r="D934" t="s">
        <v>57</v>
      </c>
      <c r="I934" t="s">
        <v>92</v>
      </c>
      <c r="J934" t="s">
        <v>218</v>
      </c>
      <c r="K934">
        <v>6.0879679884529722E-5</v>
      </c>
      <c r="L934">
        <v>0.67725540070898926</v>
      </c>
      <c r="M934">
        <v>1.779272383433551E-5</v>
      </c>
      <c r="N934">
        <v>0.67733407311270821</v>
      </c>
      <c r="O934">
        <v>7.423065999806746E-4</v>
      </c>
      <c r="P934">
        <v>0.2499618622615436</v>
      </c>
      <c r="Q934">
        <v>9.1059216491211016E-6</v>
      </c>
      <c r="R934">
        <v>2.0681497544318761E-4</v>
      </c>
      <c r="S934">
        <v>2.227349776993653E-3</v>
      </c>
      <c r="T934">
        <v>1.315258961707175E-9</v>
      </c>
      <c r="U934">
        <v>1.576202745557697E-3</v>
      </c>
      <c r="V934">
        <v>1.385184916015256E-8</v>
      </c>
      <c r="W934">
        <v>5.8719212390692212E-8</v>
      </c>
      <c r="X934">
        <v>8.2665029259816202E-4</v>
      </c>
      <c r="Y934">
        <v>1.9106461456375469E-9</v>
      </c>
      <c r="Z934">
        <v>5.1310106850509997E-2</v>
      </c>
      <c r="AA934">
        <v>10.687647868825749</v>
      </c>
      <c r="AB934">
        <v>0.1967335528850295</v>
      </c>
      <c r="AC934">
        <v>1.1986260153454741E-7</v>
      </c>
    </row>
    <row r="935" spans="1:29" x14ac:dyDescent="0.25">
      <c r="A935" s="1">
        <v>930</v>
      </c>
      <c r="B935" t="s">
        <v>34</v>
      </c>
      <c r="C935" t="s">
        <v>40</v>
      </c>
      <c r="D935" t="s">
        <v>58</v>
      </c>
      <c r="E935" t="s">
        <v>75</v>
      </c>
      <c r="I935" t="s">
        <v>92</v>
      </c>
      <c r="J935" t="s">
        <v>120</v>
      </c>
      <c r="K935">
        <v>1.44913715703575E-4</v>
      </c>
      <c r="L935">
        <v>0.1030265575594216</v>
      </c>
      <c r="M935">
        <v>8.578875580496382E-5</v>
      </c>
      <c r="N935">
        <v>0.1032572600309301</v>
      </c>
      <c r="O935">
        <v>6.3004231875494956E-4</v>
      </c>
      <c r="P935">
        <v>0.26514949737138233</v>
      </c>
      <c r="Q935">
        <v>7.5122691092145062E-5</v>
      </c>
      <c r="R935">
        <v>1.278382574436012E-4</v>
      </c>
      <c r="S935">
        <v>1.258529873957069E-3</v>
      </c>
      <c r="T935">
        <v>1.5938830777205732E-8</v>
      </c>
      <c r="U935">
        <v>7.4120983570202977E-3</v>
      </c>
      <c r="V935">
        <v>4.7872489168370239E-8</v>
      </c>
      <c r="W935">
        <v>8.7809144265234522E-9</v>
      </c>
      <c r="X935">
        <v>4.4475082930333211E-4</v>
      </c>
      <c r="Y935">
        <v>8.4182069478978763E-9</v>
      </c>
      <c r="Z935">
        <v>3.771862733269634E-2</v>
      </c>
      <c r="AA935">
        <v>1.449587353522408</v>
      </c>
      <c r="AB935">
        <v>2.502496979500167</v>
      </c>
      <c r="AC935">
        <v>2.314330557674421E-6</v>
      </c>
    </row>
    <row r="936" spans="1:29" x14ac:dyDescent="0.25">
      <c r="A936" s="1">
        <v>931</v>
      </c>
      <c r="B936" t="s">
        <v>34</v>
      </c>
      <c r="C936" t="s">
        <v>35</v>
      </c>
      <c r="D936" t="s">
        <v>50</v>
      </c>
      <c r="I936" t="s">
        <v>92</v>
      </c>
      <c r="J936" t="s">
        <v>187</v>
      </c>
      <c r="K936">
        <v>6.5427876612619064E-5</v>
      </c>
      <c r="L936">
        <v>0.69730392034175692</v>
      </c>
      <c r="M936">
        <v>1.633552461334589E-5</v>
      </c>
      <c r="N936">
        <v>0.69738568374298293</v>
      </c>
      <c r="O936">
        <v>6.9491465135465319E-4</v>
      </c>
      <c r="P936">
        <v>0.29093040865050479</v>
      </c>
      <c r="Q936">
        <v>6.5955777305893371E-6</v>
      </c>
      <c r="R936">
        <v>1.6291436908571959E-4</v>
      </c>
      <c r="S936">
        <v>1.7440363718780119E-3</v>
      </c>
      <c r="T936">
        <v>1.529052588918548E-9</v>
      </c>
      <c r="U936">
        <v>1.6406795787205189E-3</v>
      </c>
      <c r="V936">
        <v>1.4811294351661121E-8</v>
      </c>
      <c r="W936">
        <v>6.8755549948466786E-8</v>
      </c>
      <c r="X936">
        <v>7.4799225986734233E-4</v>
      </c>
      <c r="Y936">
        <v>1.899666441400003E-9</v>
      </c>
      <c r="Z936">
        <v>5.140728335811047E-2</v>
      </c>
      <c r="AA936">
        <v>12.532275421991949</v>
      </c>
      <c r="AB936">
        <v>9.042835851753353E-2</v>
      </c>
      <c r="AC936">
        <v>4.8775730898140883E-8</v>
      </c>
    </row>
    <row r="937" spans="1:29" x14ac:dyDescent="0.25">
      <c r="A937" s="1">
        <v>932</v>
      </c>
      <c r="B937" t="s">
        <v>34</v>
      </c>
      <c r="C937" t="s">
        <v>35</v>
      </c>
      <c r="D937" t="s">
        <v>50</v>
      </c>
      <c r="I937" t="s">
        <v>92</v>
      </c>
      <c r="J937" t="s">
        <v>175</v>
      </c>
      <c r="K937">
        <v>6.1570898737476674E-5</v>
      </c>
      <c r="L937">
        <v>0.74252340334710498</v>
      </c>
      <c r="M937">
        <v>1.554334978246361E-5</v>
      </c>
      <c r="N937">
        <v>0.74260051759562495</v>
      </c>
      <c r="O937">
        <v>6.8811907368363933E-4</v>
      </c>
      <c r="P937">
        <v>0.27263297315263929</v>
      </c>
      <c r="Q937">
        <v>6.4048867391225501E-6</v>
      </c>
      <c r="R937">
        <v>1.7079591831119879E-4</v>
      </c>
      <c r="S937">
        <v>1.8327304094516929E-3</v>
      </c>
      <c r="T937">
        <v>1.462683545042335E-9</v>
      </c>
      <c r="U937">
        <v>1.55259613049586E-3</v>
      </c>
      <c r="V937">
        <v>1.4082943997321811E-8</v>
      </c>
      <c r="W937">
        <v>6.4334444354880423E-8</v>
      </c>
      <c r="X937">
        <v>7.5211344586832382E-4</v>
      </c>
      <c r="Y937">
        <v>1.8269522428581411E-9</v>
      </c>
      <c r="Z937">
        <v>5.5864991040789548E-2</v>
      </c>
      <c r="AA937">
        <v>11.72531978002881</v>
      </c>
      <c r="AB937">
        <v>8.8177338866774646E-2</v>
      </c>
      <c r="AC937">
        <v>5.0810672169762441E-8</v>
      </c>
    </row>
    <row r="938" spans="1:29" x14ac:dyDescent="0.25">
      <c r="A938" s="1">
        <v>933</v>
      </c>
      <c r="B938" t="s">
        <v>34</v>
      </c>
      <c r="C938" t="s">
        <v>36</v>
      </c>
      <c r="D938" t="s">
        <v>55</v>
      </c>
      <c r="E938" t="s">
        <v>74</v>
      </c>
      <c r="F938" t="s">
        <v>88</v>
      </c>
      <c r="G938" t="s">
        <v>90</v>
      </c>
      <c r="I938" t="s">
        <v>92</v>
      </c>
      <c r="J938" t="s">
        <v>175</v>
      </c>
      <c r="K938">
        <v>2.9328164737858282E-4</v>
      </c>
      <c r="L938">
        <v>6.3031498558176649E-2</v>
      </c>
      <c r="M938">
        <v>1.4300200036805881E-4</v>
      </c>
      <c r="N938">
        <v>6.3467782205923279E-2</v>
      </c>
      <c r="O938">
        <v>4.6048630354254312E-4</v>
      </c>
      <c r="P938">
        <v>7.1988700689599339E-2</v>
      </c>
      <c r="Q938">
        <v>5.8460378050787777E-5</v>
      </c>
      <c r="R938">
        <v>8.167861776024125E-5</v>
      </c>
      <c r="S938">
        <v>7.4871160719007404E-4</v>
      </c>
      <c r="T938">
        <v>1.771648789165857E-9</v>
      </c>
      <c r="U938">
        <v>7.4086059989620142E-3</v>
      </c>
      <c r="V938">
        <v>2.1893727652451119E-8</v>
      </c>
      <c r="W938">
        <v>7.1001660734643362E-9</v>
      </c>
      <c r="X938">
        <v>2.5444684588682442E-4</v>
      </c>
      <c r="Y938">
        <v>3.9303635987939801E-9</v>
      </c>
      <c r="Z938">
        <v>9.0636154285683265E-2</v>
      </c>
      <c r="AA938">
        <v>0.97088703445212865</v>
      </c>
      <c r="AB938">
        <v>0.47881792171015281</v>
      </c>
      <c r="AC938">
        <v>2.776861881499767E-6</v>
      </c>
    </row>
    <row r="939" spans="1:29" x14ac:dyDescent="0.25">
      <c r="A939" s="1">
        <v>934</v>
      </c>
      <c r="B939" t="s">
        <v>34</v>
      </c>
      <c r="C939" t="s">
        <v>40</v>
      </c>
      <c r="D939" t="s">
        <v>59</v>
      </c>
      <c r="E939" t="s">
        <v>75</v>
      </c>
      <c r="F939" t="s">
        <v>86</v>
      </c>
      <c r="I939" t="s">
        <v>92</v>
      </c>
      <c r="J939" t="s">
        <v>118</v>
      </c>
      <c r="K939">
        <v>3.2450388792854061E-5</v>
      </c>
      <c r="L939">
        <v>2.2052682963619449E-2</v>
      </c>
      <c r="M939">
        <v>1.7178242997629468E-5</v>
      </c>
      <c r="N939">
        <v>2.2102311595409929E-2</v>
      </c>
      <c r="O939">
        <v>1.3504150444133649E-4</v>
      </c>
      <c r="P939">
        <v>6.2450124134784749E-2</v>
      </c>
      <c r="Q939">
        <v>1.59024688799417E-5</v>
      </c>
      <c r="R939">
        <v>2.6283655978764389E-5</v>
      </c>
      <c r="S939">
        <v>2.4463301444132879E-4</v>
      </c>
      <c r="T939">
        <v>4.4699376191866434E-9</v>
      </c>
      <c r="U939">
        <v>1.325018361416061E-3</v>
      </c>
      <c r="V939">
        <v>1.0139508060831131E-8</v>
      </c>
      <c r="W939">
        <v>1.327669407597313E-9</v>
      </c>
      <c r="X939">
        <v>8.4473664835111012E-5</v>
      </c>
      <c r="Y939">
        <v>1.8676892509212939E-9</v>
      </c>
      <c r="Z939">
        <v>1.0589726604545451E-2</v>
      </c>
      <c r="AA939">
        <v>0.2868988816915532</v>
      </c>
      <c r="AB939">
        <v>0.71478267724289835</v>
      </c>
      <c r="AC939">
        <v>3.2127827855458178E-7</v>
      </c>
    </row>
    <row r="940" spans="1:29" x14ac:dyDescent="0.25">
      <c r="A940" s="1">
        <v>935</v>
      </c>
      <c r="B940" t="s">
        <v>34</v>
      </c>
      <c r="C940" t="s">
        <v>39</v>
      </c>
      <c r="I940" t="s">
        <v>92</v>
      </c>
      <c r="J940" t="s">
        <v>175</v>
      </c>
      <c r="K940">
        <v>2.9327297322973738E-4</v>
      </c>
      <c r="L940">
        <v>1.184082209867471</v>
      </c>
      <c r="M940">
        <v>7.0066629447598634E-5</v>
      </c>
      <c r="N940">
        <v>1.1844455494701489</v>
      </c>
      <c r="O940">
        <v>1.162446267600251E-2</v>
      </c>
      <c r="P940">
        <v>0.85616231154274436</v>
      </c>
      <c r="Q940">
        <v>2.261678375923949E-5</v>
      </c>
      <c r="R940">
        <v>1.621052835350398E-3</v>
      </c>
      <c r="S940">
        <v>1.6606760540095859E-2</v>
      </c>
      <c r="T940">
        <v>2.911480050871893E-9</v>
      </c>
      <c r="U940">
        <v>7.5025259297066466E-2</v>
      </c>
      <c r="V940">
        <v>2.9896571112437031E-8</v>
      </c>
      <c r="W940">
        <v>2.6527274513095378E-7</v>
      </c>
      <c r="X940">
        <v>4.8141375306109471E-3</v>
      </c>
      <c r="Y940">
        <v>8.5682350145286279E-8</v>
      </c>
      <c r="Z940">
        <v>7.4681806066084377E-2</v>
      </c>
      <c r="AA940">
        <v>16.301156050236671</v>
      </c>
      <c r="AB940">
        <v>0.6426871939573563</v>
      </c>
      <c r="AC940">
        <v>1.2150987590403279E-7</v>
      </c>
    </row>
    <row r="941" spans="1:29" x14ac:dyDescent="0.25">
      <c r="A941" s="1">
        <v>936</v>
      </c>
      <c r="B941" t="s">
        <v>34</v>
      </c>
      <c r="C941" t="s">
        <v>35</v>
      </c>
      <c r="D941" t="s">
        <v>50</v>
      </c>
      <c r="I941" t="s">
        <v>92</v>
      </c>
      <c r="J941" t="s">
        <v>188</v>
      </c>
      <c r="K941">
        <v>5.9584737664891807E-5</v>
      </c>
      <c r="L941">
        <v>0.71857104800703953</v>
      </c>
      <c r="M941">
        <v>1.50419506460228E-5</v>
      </c>
      <c r="N941">
        <v>0.71864567469535034</v>
      </c>
      <c r="O941">
        <v>6.6592165861592155E-4</v>
      </c>
      <c r="P941">
        <v>0.26383834753314062</v>
      </c>
      <c r="Q941">
        <v>6.1982771877586281E-6</v>
      </c>
      <c r="R941">
        <v>1.652863685527271E-4</v>
      </c>
      <c r="S941">
        <v>1.7736100316550381E-3</v>
      </c>
      <c r="T941">
        <v>1.4155001350445639E-9</v>
      </c>
      <c r="U941">
        <v>1.502512308140861E-3</v>
      </c>
      <c r="V941">
        <v>1.36286548367932E-8</v>
      </c>
      <c r="W941">
        <v>6.2259136484326351E-8</v>
      </c>
      <c r="X941">
        <v>7.2785169705267519E-4</v>
      </c>
      <c r="Y941">
        <v>1.768018214810061E-9</v>
      </c>
      <c r="Z941">
        <v>5.4062891870708639E-2</v>
      </c>
      <c r="AA941">
        <v>11.34708307224575</v>
      </c>
      <c r="AB941">
        <v>8.5332904452370711E-2</v>
      </c>
      <c r="AC941">
        <v>4.9171616095458259E-8</v>
      </c>
    </row>
    <row r="942" spans="1:29" x14ac:dyDescent="0.25">
      <c r="A942" s="1">
        <v>937</v>
      </c>
      <c r="B942" t="s">
        <v>34</v>
      </c>
      <c r="C942" t="s">
        <v>35</v>
      </c>
      <c r="D942" t="s">
        <v>57</v>
      </c>
      <c r="I942" t="s">
        <v>92</v>
      </c>
      <c r="J942" t="s">
        <v>124</v>
      </c>
      <c r="K942">
        <v>3.2347464851405328E-5</v>
      </c>
      <c r="L942">
        <v>0.60616054415945941</v>
      </c>
      <c r="M942">
        <v>1.7765357561536118E-5</v>
      </c>
      <c r="N942">
        <v>0.60621065698187238</v>
      </c>
      <c r="O942">
        <v>4.5978046769215618E-4</v>
      </c>
      <c r="P942">
        <v>1.7350427506441141E-2</v>
      </c>
      <c r="Q942">
        <v>8.9231704977402064E-6</v>
      </c>
      <c r="R942">
        <v>1.9749849158055599E-4</v>
      </c>
      <c r="S942">
        <v>2.153588008899178E-3</v>
      </c>
      <c r="T942">
        <v>7.2739360986706935E-10</v>
      </c>
      <c r="U942">
        <v>1.3336028864656629E-3</v>
      </c>
      <c r="V942">
        <v>4.3590171536717117E-9</v>
      </c>
      <c r="W942">
        <v>3.5632590332997577E-8</v>
      </c>
      <c r="X942">
        <v>6.3289094013904495E-4</v>
      </c>
      <c r="Y942">
        <v>1.203900801181247E-9</v>
      </c>
      <c r="Z942">
        <v>4.6781786501721608E-2</v>
      </c>
      <c r="AA942">
        <v>10.835825874706771</v>
      </c>
      <c r="AB942">
        <v>0.20337707457647811</v>
      </c>
      <c r="AC942">
        <v>1.169689728692627E-7</v>
      </c>
    </row>
    <row r="943" spans="1:29" x14ac:dyDescent="0.25">
      <c r="A943" s="1">
        <v>938</v>
      </c>
      <c r="B943" t="s">
        <v>34</v>
      </c>
      <c r="C943" t="s">
        <v>37</v>
      </c>
      <c r="D943" t="s">
        <v>52</v>
      </c>
      <c r="I943" t="s">
        <v>92</v>
      </c>
      <c r="J943" t="s">
        <v>229</v>
      </c>
      <c r="K943">
        <v>7.1638427922814346E-4</v>
      </c>
      <c r="L943">
        <v>1.1349867973503689</v>
      </c>
      <c r="M943">
        <v>6.6681506717202873E-5</v>
      </c>
      <c r="N943">
        <v>1.1357698631363149</v>
      </c>
      <c r="O943">
        <v>2.5553344344869552E-2</v>
      </c>
      <c r="P943">
        <v>0.46004205100000212</v>
      </c>
      <c r="Q943">
        <v>2.3497436546484202E-3</v>
      </c>
      <c r="R943">
        <v>1.474343023111348E-3</v>
      </c>
      <c r="S943">
        <v>1.099060668677879E-2</v>
      </c>
      <c r="T943">
        <v>1.6492441391554891E-8</v>
      </c>
      <c r="U943">
        <v>2.9104375131865229E-2</v>
      </c>
      <c r="V943">
        <v>1.3620157446059429E-7</v>
      </c>
      <c r="W943">
        <v>6.3721939178323031E-9</v>
      </c>
      <c r="X943">
        <v>4.057112942086891E-3</v>
      </c>
      <c r="Y943">
        <v>2.5611353494767039E-8</v>
      </c>
      <c r="Z943">
        <v>0.43609705713066882</v>
      </c>
      <c r="AA943">
        <v>13.164744059373319</v>
      </c>
      <c r="AB943">
        <v>0.93153789082520344</v>
      </c>
      <c r="AC943">
        <v>1.18446384091349E-7</v>
      </c>
    </row>
    <row r="944" spans="1:29" x14ac:dyDescent="0.25">
      <c r="A944" s="1">
        <v>939</v>
      </c>
      <c r="B944" t="s">
        <v>34</v>
      </c>
      <c r="C944" t="s">
        <v>40</v>
      </c>
      <c r="D944" t="s">
        <v>58</v>
      </c>
      <c r="E944" t="s">
        <v>75</v>
      </c>
      <c r="I944" t="s">
        <v>92</v>
      </c>
      <c r="J944" t="s">
        <v>119</v>
      </c>
      <c r="K944">
        <v>1.801573384475379E-5</v>
      </c>
      <c r="L944">
        <v>1.280830479687124E-2</v>
      </c>
      <c r="M944">
        <v>1.0665294059754561E-5</v>
      </c>
      <c r="N944">
        <v>1.2836985824775739E-2</v>
      </c>
      <c r="O944">
        <v>7.8327124997446148E-5</v>
      </c>
      <c r="P944">
        <v>3.2963496575467363E-2</v>
      </c>
      <c r="Q944">
        <v>9.3392844247109663E-6</v>
      </c>
      <c r="R944">
        <v>1.5892905713128499E-5</v>
      </c>
      <c r="S944">
        <v>1.5646096109064509E-4</v>
      </c>
      <c r="T944">
        <v>1.9815221185250128E-9</v>
      </c>
      <c r="U944">
        <v>9.2147517334339665E-4</v>
      </c>
      <c r="V944">
        <v>5.9515279060048062E-9</v>
      </c>
      <c r="W944">
        <v>1.091646962098042E-9</v>
      </c>
      <c r="X944">
        <v>5.5291609476920108E-5</v>
      </c>
      <c r="Y944">
        <v>1.0465550139782739E-9</v>
      </c>
      <c r="Z944">
        <v>4.6891955504877684E-3</v>
      </c>
      <c r="AA944">
        <v>0.1802133071906028</v>
      </c>
      <c r="AB944">
        <v>0.31111147270636252</v>
      </c>
      <c r="AC944">
        <v>2.8771854436196518E-7</v>
      </c>
    </row>
    <row r="945" spans="1:29" x14ac:dyDescent="0.25">
      <c r="A945" s="1">
        <v>940</v>
      </c>
      <c r="B945" t="s">
        <v>34</v>
      </c>
      <c r="C945" t="s">
        <v>36</v>
      </c>
      <c r="D945" t="s">
        <v>55</v>
      </c>
      <c r="E945" t="s">
        <v>76</v>
      </c>
      <c r="F945" t="s">
        <v>88</v>
      </c>
      <c r="G945" t="s">
        <v>90</v>
      </c>
      <c r="I945" t="s">
        <v>92</v>
      </c>
      <c r="J945" t="s">
        <v>113</v>
      </c>
      <c r="K945">
        <v>3.6504701393521921E-4</v>
      </c>
      <c r="L945">
        <v>9.1256149145141602E-2</v>
      </c>
      <c r="M945">
        <v>1.9690394671440341E-4</v>
      </c>
      <c r="N945">
        <v>9.1818100105791223E-2</v>
      </c>
      <c r="O945">
        <v>6.3183089065661302E-4</v>
      </c>
      <c r="P945">
        <v>9.159584093952014E-2</v>
      </c>
      <c r="Q945">
        <v>7.8374525283325794E-5</v>
      </c>
      <c r="R945">
        <v>1.149444992411302E-4</v>
      </c>
      <c r="S945">
        <v>1.045351392138212E-3</v>
      </c>
      <c r="T945">
        <v>2.227901186266248E-9</v>
      </c>
      <c r="U945">
        <v>1.068623908890937E-2</v>
      </c>
      <c r="V945">
        <v>2.7557023252808611E-8</v>
      </c>
      <c r="W945">
        <v>9.0719144391941808E-9</v>
      </c>
      <c r="X945">
        <v>3.4326245403880947E-4</v>
      </c>
      <c r="Y945">
        <v>5.2485096895498836E-9</v>
      </c>
      <c r="Z945">
        <v>9.7079044060515013E-2</v>
      </c>
      <c r="AA945">
        <v>1.4037092943245759</v>
      </c>
      <c r="AB945">
        <v>0.60337766638226897</v>
      </c>
      <c r="AC945">
        <v>3.3225754699278412E-6</v>
      </c>
    </row>
    <row r="946" spans="1:29" x14ac:dyDescent="0.25">
      <c r="A946" s="1">
        <v>941</v>
      </c>
      <c r="B946" t="s">
        <v>34</v>
      </c>
      <c r="C946" t="s">
        <v>38</v>
      </c>
      <c r="I946" t="s">
        <v>92</v>
      </c>
      <c r="J946" t="s">
        <v>183</v>
      </c>
      <c r="K946">
        <v>1.4105291253307861E-4</v>
      </c>
      <c r="L946">
        <v>1.610510811298254</v>
      </c>
      <c r="M946">
        <v>4.4384079721693948E-5</v>
      </c>
      <c r="N946">
        <v>1.6106962482905089</v>
      </c>
      <c r="O946">
        <v>6.8636922509636511E-3</v>
      </c>
      <c r="P946">
        <v>0.34872337439285328</v>
      </c>
      <c r="Q946">
        <v>2.9807020611993378E-4</v>
      </c>
      <c r="R946">
        <v>1.808163998529289E-3</v>
      </c>
      <c r="S946">
        <v>1.9283664929908129E-2</v>
      </c>
      <c r="T946">
        <v>1.1308873977668919E-8</v>
      </c>
      <c r="U946">
        <v>3.5228487538756449E-3</v>
      </c>
      <c r="V946">
        <v>1.428495832592539E-7</v>
      </c>
      <c r="W946">
        <v>6.5889573513395213E-9</v>
      </c>
      <c r="X946">
        <v>4.883036145960599E-3</v>
      </c>
      <c r="Y946">
        <v>1.165627594613141E-7</v>
      </c>
      <c r="Z946">
        <v>0.16514281726795901</v>
      </c>
      <c r="AA946">
        <v>19.438936047564589</v>
      </c>
      <c r="AB946">
        <v>4.8351653478325138</v>
      </c>
      <c r="AC946">
        <v>1.114951435915223E-7</v>
      </c>
    </row>
    <row r="947" spans="1:29" x14ac:dyDescent="0.25">
      <c r="A947" s="1">
        <v>942</v>
      </c>
      <c r="B947" t="s">
        <v>34</v>
      </c>
      <c r="C947" t="s">
        <v>36</v>
      </c>
      <c r="D947" t="s">
        <v>51</v>
      </c>
      <c r="E947" t="s">
        <v>74</v>
      </c>
      <c r="I947" t="s">
        <v>92</v>
      </c>
      <c r="J947" t="s">
        <v>166</v>
      </c>
      <c r="K947">
        <v>3.1812911748967392E-4</v>
      </c>
      <c r="L947">
        <v>8.0065481498528282E-2</v>
      </c>
      <c r="M947">
        <v>1.9481131879708281E-4</v>
      </c>
      <c r="N947">
        <v>8.0578421934815042E-2</v>
      </c>
      <c r="O947">
        <v>5.0887856693543408E-4</v>
      </c>
      <c r="P947">
        <v>9.4836475888903399E-2</v>
      </c>
      <c r="Q947">
        <v>5.2393037850753108E-5</v>
      </c>
      <c r="R947">
        <v>9.6353192691282829E-5</v>
      </c>
      <c r="S947">
        <v>9.3168217092112933E-4</v>
      </c>
      <c r="T947">
        <v>2.755836203095852E-9</v>
      </c>
      <c r="U947">
        <v>8.7291962758172491E-3</v>
      </c>
      <c r="V947">
        <v>2.4353928409442361E-8</v>
      </c>
      <c r="W947">
        <v>8.3714951522156603E-9</v>
      </c>
      <c r="X947">
        <v>3.0940716812437172E-4</v>
      </c>
      <c r="Y947">
        <v>4.9970940772010844E-9</v>
      </c>
      <c r="Z947">
        <v>0.11149407662477021</v>
      </c>
      <c r="AA947">
        <v>1.199523322197525</v>
      </c>
      <c r="AB947">
        <v>8.4662092697176128</v>
      </c>
      <c r="AC947">
        <v>2.8439058347659412E-6</v>
      </c>
    </row>
    <row r="948" spans="1:29" x14ac:dyDescent="0.25">
      <c r="A948" s="1">
        <v>943</v>
      </c>
      <c r="B948" t="s">
        <v>34</v>
      </c>
      <c r="C948" t="s">
        <v>36</v>
      </c>
      <c r="D948" t="s">
        <v>55</v>
      </c>
      <c r="E948" t="s">
        <v>76</v>
      </c>
      <c r="F948" t="s">
        <v>88</v>
      </c>
      <c r="G948" t="s">
        <v>90</v>
      </c>
      <c r="I948" t="s">
        <v>92</v>
      </c>
      <c r="J948" t="s">
        <v>95</v>
      </c>
      <c r="K948">
        <v>3.3806386655971742E-4</v>
      </c>
      <c r="L948">
        <v>8.4509884593812451E-2</v>
      </c>
      <c r="M948">
        <v>1.8234958760405699E-4</v>
      </c>
      <c r="N948">
        <v>8.503029804797621E-2</v>
      </c>
      <c r="O948">
        <v>5.8512567381546635E-4</v>
      </c>
      <c r="P948">
        <v>8.4825305515166954E-2</v>
      </c>
      <c r="Q948">
        <v>7.2581723822995995E-5</v>
      </c>
      <c r="R948">
        <v>1.064475176853051E-4</v>
      </c>
      <c r="S948">
        <v>9.6807543094882544E-4</v>
      </c>
      <c r="T948">
        <v>2.063218320700506E-9</v>
      </c>
      <c r="U948">
        <v>9.8967191220402165E-3</v>
      </c>
      <c r="V948">
        <v>2.5520184053353969E-8</v>
      </c>
      <c r="W948">
        <v>8.4009139414701021E-9</v>
      </c>
      <c r="X948">
        <v>3.1788766452317649E-4</v>
      </c>
      <c r="Y948">
        <v>4.8605004295566688E-9</v>
      </c>
      <c r="Z948">
        <v>8.9903808452641773E-2</v>
      </c>
      <c r="AA948">
        <v>1.299947155936634</v>
      </c>
      <c r="AB948">
        <v>0.55878540450349801</v>
      </c>
      <c r="AC948">
        <v>3.07700371462099E-6</v>
      </c>
    </row>
    <row r="949" spans="1:29" x14ac:dyDescent="0.25">
      <c r="A949" s="1">
        <v>944</v>
      </c>
      <c r="B949" t="s">
        <v>34</v>
      </c>
      <c r="C949" t="s">
        <v>40</v>
      </c>
      <c r="D949" t="s">
        <v>56</v>
      </c>
      <c r="E949" t="s">
        <v>75</v>
      </c>
      <c r="I949" t="s">
        <v>92</v>
      </c>
      <c r="J949" t="s">
        <v>192</v>
      </c>
      <c r="K949">
        <v>5.2142133787988741E-5</v>
      </c>
      <c r="L949">
        <v>2.166741130555971E-2</v>
      </c>
      <c r="M949">
        <v>6.5198929542601198E-5</v>
      </c>
      <c r="N949">
        <v>2.1784752368890301E-2</v>
      </c>
      <c r="O949">
        <v>2.2595895279132149E-4</v>
      </c>
      <c r="P949">
        <v>5.4403856195467303E-2</v>
      </c>
      <c r="Q949">
        <v>3.6090602476974548E-5</v>
      </c>
      <c r="R949">
        <v>3.3004132624162423E-5</v>
      </c>
      <c r="S949">
        <v>3.1030624492497531E-4</v>
      </c>
      <c r="T949">
        <v>2.001656260785751E-9</v>
      </c>
      <c r="U949">
        <v>1.8121483273541841E-3</v>
      </c>
      <c r="V949">
        <v>1.3841775850826921E-8</v>
      </c>
      <c r="W949">
        <v>2.18415513167117E-9</v>
      </c>
      <c r="X949">
        <v>1.007759015860996E-4</v>
      </c>
      <c r="Y949">
        <v>2.012934068438619E-9</v>
      </c>
      <c r="Z949">
        <v>8.3394350607390883E-3</v>
      </c>
      <c r="AA949">
        <v>0.28823153692643272</v>
      </c>
      <c r="AB949">
        <v>0.27283639428328221</v>
      </c>
      <c r="AC949">
        <v>9.9088391953889879E-7</v>
      </c>
    </row>
    <row r="950" spans="1:29" x14ac:dyDescent="0.25">
      <c r="A950" s="1">
        <v>945</v>
      </c>
      <c r="B950" t="s">
        <v>34</v>
      </c>
      <c r="C950" t="s">
        <v>40</v>
      </c>
      <c r="D950" t="s">
        <v>58</v>
      </c>
      <c r="E950" t="s">
        <v>75</v>
      </c>
      <c r="I950" t="s">
        <v>92</v>
      </c>
      <c r="J950" t="s">
        <v>207</v>
      </c>
      <c r="K950">
        <v>3.159862742409396E-5</v>
      </c>
      <c r="L950">
        <v>2.2465077173477049E-2</v>
      </c>
      <c r="M950">
        <v>1.8706351697400529E-5</v>
      </c>
      <c r="N950">
        <v>2.2515382152598549E-2</v>
      </c>
      <c r="O950">
        <v>1.3738156110660671E-4</v>
      </c>
      <c r="P950">
        <v>5.7816198675992428E-2</v>
      </c>
      <c r="Q950">
        <v>1.638060217645644E-5</v>
      </c>
      <c r="R950">
        <v>2.7875301152414641E-5</v>
      </c>
      <c r="S950">
        <v>2.7442410391356487E-4</v>
      </c>
      <c r="T950">
        <v>3.4754831372631319E-9</v>
      </c>
      <c r="U950">
        <v>1.6162178525790339E-3</v>
      </c>
      <c r="V950">
        <v>1.043865959585623E-8</v>
      </c>
      <c r="W950">
        <v>1.9146900073081839E-9</v>
      </c>
      <c r="X950">
        <v>9.6978506710008119E-5</v>
      </c>
      <c r="Y950">
        <v>1.835601161638392E-9</v>
      </c>
      <c r="Z950">
        <v>8.2245965899443111E-3</v>
      </c>
      <c r="AA950">
        <v>0.3160844401706156</v>
      </c>
      <c r="AB950">
        <v>0.54567277702804062</v>
      </c>
      <c r="AC950">
        <v>5.0464283984590785E-7</v>
      </c>
    </row>
    <row r="951" spans="1:29" x14ac:dyDescent="0.25">
      <c r="A951" s="1">
        <v>946</v>
      </c>
      <c r="B951" t="s">
        <v>34</v>
      </c>
      <c r="C951" t="s">
        <v>39</v>
      </c>
      <c r="I951" t="s">
        <v>92</v>
      </c>
      <c r="J951" t="s">
        <v>134</v>
      </c>
      <c r="K951">
        <v>3.6356059230165848E-4</v>
      </c>
      <c r="L951">
        <v>1.4678666850805639</v>
      </c>
      <c r="M951">
        <v>8.6859234888162295E-5</v>
      </c>
      <c r="N951">
        <v>1.468317104907753</v>
      </c>
      <c r="O951">
        <v>1.441045335561212E-2</v>
      </c>
      <c r="P951">
        <v>1.061355469279947</v>
      </c>
      <c r="Q951">
        <v>2.8037263036004811E-5</v>
      </c>
      <c r="R951">
        <v>2.009564353807388E-3</v>
      </c>
      <c r="S951">
        <v>2.0586839070887639E-2</v>
      </c>
      <c r="T951">
        <v>3.609263385191255E-9</v>
      </c>
      <c r="U951">
        <v>9.3006281102331764E-2</v>
      </c>
      <c r="V951">
        <v>3.7061769015298633E-8</v>
      </c>
      <c r="W951">
        <v>3.2884966657654292E-7</v>
      </c>
      <c r="X951">
        <v>5.9679234366865862E-3</v>
      </c>
      <c r="Y951">
        <v>1.062175132607768E-7</v>
      </c>
      <c r="Z951">
        <v>9.2580514269471725E-2</v>
      </c>
      <c r="AA951">
        <v>20.207992828709841</v>
      </c>
      <c r="AB951">
        <v>0.79671761367555882</v>
      </c>
      <c r="AC951">
        <v>1.5063168705786709E-7</v>
      </c>
    </row>
    <row r="952" spans="1:29" x14ac:dyDescent="0.25">
      <c r="A952" s="1">
        <v>947</v>
      </c>
      <c r="B952" t="s">
        <v>34</v>
      </c>
      <c r="C952" t="s">
        <v>37</v>
      </c>
      <c r="D952" t="s">
        <v>53</v>
      </c>
      <c r="I952" t="s">
        <v>92</v>
      </c>
      <c r="J952" t="s">
        <v>94</v>
      </c>
      <c r="K952">
        <v>2.5128537813322309E-6</v>
      </c>
      <c r="L952">
        <v>4.4566564837467664E-3</v>
      </c>
      <c r="M952">
        <v>1.9473362889225111E-6</v>
      </c>
      <c r="N952">
        <v>4.4611166738170206E-3</v>
      </c>
      <c r="O952">
        <v>2.1329963510803201E-5</v>
      </c>
      <c r="P952">
        <v>5.5549112802829809E-3</v>
      </c>
      <c r="Q952">
        <v>1.550747828237145E-6</v>
      </c>
      <c r="R952">
        <v>6.1902895713484213E-6</v>
      </c>
      <c r="S952">
        <v>6.746702946603215E-5</v>
      </c>
      <c r="T952">
        <v>3.9026255502780729E-10</v>
      </c>
      <c r="U952">
        <v>2.4181346294031619E-4</v>
      </c>
      <c r="V952">
        <v>9.2562910775463612E-10</v>
      </c>
      <c r="W952">
        <v>3.5963197509114149E-10</v>
      </c>
      <c r="X952">
        <v>2.0004015833338432E-5</v>
      </c>
      <c r="Y952">
        <v>4.2814868680395591E-10</v>
      </c>
      <c r="Z952">
        <v>7.8231525199010425E-4</v>
      </c>
      <c r="AA952">
        <v>4.5387166216937058E-2</v>
      </c>
      <c r="AB952">
        <v>2.5252255651012068E-2</v>
      </c>
      <c r="AC952">
        <v>1.8067462807650899E-8</v>
      </c>
    </row>
    <row r="953" spans="1:29" x14ac:dyDescent="0.25">
      <c r="A953" s="1">
        <v>948</v>
      </c>
      <c r="B953" t="s">
        <v>34</v>
      </c>
      <c r="C953" t="s">
        <v>40</v>
      </c>
      <c r="D953" t="s">
        <v>59</v>
      </c>
      <c r="E953" t="s">
        <v>75</v>
      </c>
      <c r="I953" t="s">
        <v>92</v>
      </c>
      <c r="J953" t="s">
        <v>169</v>
      </c>
      <c r="K953">
        <v>2.0107571518162279E-5</v>
      </c>
      <c r="L953">
        <v>1.365298699993433E-2</v>
      </c>
      <c r="M953">
        <v>1.0644401810575281E-5</v>
      </c>
      <c r="N953">
        <v>1.368373897326307E-2</v>
      </c>
      <c r="O953">
        <v>8.3676878347991118E-5</v>
      </c>
      <c r="P953">
        <v>3.8693693005770531E-2</v>
      </c>
      <c r="Q953">
        <v>9.8531083217913276E-6</v>
      </c>
      <c r="R953">
        <v>1.6286178111958331E-5</v>
      </c>
      <c r="S953">
        <v>1.515810729049634E-4</v>
      </c>
      <c r="T953">
        <v>2.7697347316073669E-9</v>
      </c>
      <c r="U953">
        <v>8.2103200766824296E-4</v>
      </c>
      <c r="V953">
        <v>6.2826600490792288E-9</v>
      </c>
      <c r="W953">
        <v>8.2267395467635737E-10</v>
      </c>
      <c r="X953">
        <v>5.2342729532087892E-5</v>
      </c>
      <c r="Y953">
        <v>1.157258044715471E-9</v>
      </c>
      <c r="Z953">
        <v>6.5617133816463589E-3</v>
      </c>
      <c r="AA953">
        <v>0.1777755949524249</v>
      </c>
      <c r="AB953">
        <v>0.44291039127227882</v>
      </c>
      <c r="AC953">
        <v>1.9907811073608199E-7</v>
      </c>
    </row>
    <row r="954" spans="1:29" x14ac:dyDescent="0.25">
      <c r="A954" s="1">
        <v>949</v>
      </c>
      <c r="B954" t="s">
        <v>34</v>
      </c>
      <c r="C954" t="s">
        <v>40</v>
      </c>
      <c r="D954" t="s">
        <v>56</v>
      </c>
      <c r="E954" t="s">
        <v>75</v>
      </c>
      <c r="I954" t="s">
        <v>92</v>
      </c>
      <c r="J954" t="s">
        <v>164</v>
      </c>
      <c r="K954">
        <v>6.5655248694444332E-5</v>
      </c>
      <c r="L954">
        <v>2.7320555333678231E-2</v>
      </c>
      <c r="M954">
        <v>8.2096586282308097E-5</v>
      </c>
      <c r="N954">
        <v>2.746830716865498E-2</v>
      </c>
      <c r="O954">
        <v>2.845096864937218E-4</v>
      </c>
      <c r="P954">
        <v>6.8518966947592408E-2</v>
      </c>
      <c r="Q954">
        <v>4.5451524453253919E-5</v>
      </c>
      <c r="R954">
        <v>4.155535063137151E-5</v>
      </c>
      <c r="S954">
        <v>3.9070953483427289E-4</v>
      </c>
      <c r="T954">
        <v>2.52071045527988E-9</v>
      </c>
      <c r="U954">
        <v>2.28545572028333E-3</v>
      </c>
      <c r="V954">
        <v>1.7431056196243518E-8</v>
      </c>
      <c r="W954">
        <v>2.751039833906757E-9</v>
      </c>
      <c r="X954">
        <v>1.2688436791041661E-4</v>
      </c>
      <c r="Y954">
        <v>2.5344687939751331E-9</v>
      </c>
      <c r="Z954">
        <v>1.050308219127977E-2</v>
      </c>
      <c r="AA954">
        <v>0.3629558293544487</v>
      </c>
      <c r="AB954">
        <v>0.34364196460927632</v>
      </c>
      <c r="AC954">
        <v>1.2477890291677189E-6</v>
      </c>
    </row>
    <row r="955" spans="1:29" x14ac:dyDescent="0.25">
      <c r="A955" s="1">
        <v>950</v>
      </c>
      <c r="B955" t="s">
        <v>34</v>
      </c>
      <c r="C955" t="s">
        <v>40</v>
      </c>
      <c r="D955" t="s">
        <v>56</v>
      </c>
      <c r="E955" t="s">
        <v>75</v>
      </c>
      <c r="I955" t="s">
        <v>92</v>
      </c>
      <c r="J955" t="s">
        <v>162</v>
      </c>
      <c r="K955">
        <v>9.3242985263410422E-5</v>
      </c>
      <c r="L955">
        <v>3.8746671191055057E-2</v>
      </c>
      <c r="M955">
        <v>1.165917538248396E-4</v>
      </c>
      <c r="N955">
        <v>3.8956505930143312E-2</v>
      </c>
      <c r="O955">
        <v>4.0407029353599892E-4</v>
      </c>
      <c r="P955">
        <v>9.7287502313075744E-2</v>
      </c>
      <c r="Q955">
        <v>6.4538891495633199E-5</v>
      </c>
      <c r="R955">
        <v>5.9019522761404001E-5</v>
      </c>
      <c r="S955">
        <v>5.5490403865313684E-4</v>
      </c>
      <c r="T955">
        <v>3.5794546879285839E-9</v>
      </c>
      <c r="U955">
        <v>3.2405678001662008E-3</v>
      </c>
      <c r="V955">
        <v>2.475250642640086E-8</v>
      </c>
      <c r="W955">
        <v>3.9058076447944236E-9</v>
      </c>
      <c r="X955">
        <v>1.8021214753145259E-4</v>
      </c>
      <c r="Y955">
        <v>3.5996221873728029E-9</v>
      </c>
      <c r="Z955">
        <v>1.4912965081857811E-2</v>
      </c>
      <c r="AA955">
        <v>0.51542902060839224</v>
      </c>
      <c r="AB955">
        <v>0.48789871152885073</v>
      </c>
      <c r="AC955">
        <v>1.7719446442790331E-6</v>
      </c>
    </row>
    <row r="956" spans="1:29" x14ac:dyDescent="0.25">
      <c r="A956" s="1">
        <v>951</v>
      </c>
      <c r="B956" t="s">
        <v>34</v>
      </c>
      <c r="C956" t="s">
        <v>35</v>
      </c>
      <c r="D956" t="s">
        <v>54</v>
      </c>
      <c r="I956" t="s">
        <v>92</v>
      </c>
      <c r="J956" t="s">
        <v>226</v>
      </c>
      <c r="K956">
        <v>7.5662552772193709E-5</v>
      </c>
      <c r="L956">
        <v>0.58097318320108982</v>
      </c>
      <c r="M956">
        <v>1.7300208073062392E-5</v>
      </c>
      <c r="N956">
        <v>0.58106614596193507</v>
      </c>
      <c r="O956">
        <v>6.4469918738516662E-4</v>
      </c>
      <c r="P956">
        <v>1.847631255413603E-2</v>
      </c>
      <c r="Q956">
        <v>5.9253737431639671E-6</v>
      </c>
      <c r="R956">
        <v>2.0225864679647871E-4</v>
      </c>
      <c r="S956">
        <v>2.2089673112406939E-3</v>
      </c>
      <c r="T956">
        <v>7.7733970863305444E-10</v>
      </c>
      <c r="U956">
        <v>2.3828417384924201E-3</v>
      </c>
      <c r="V956">
        <v>3.697494691146035E-9</v>
      </c>
      <c r="W956">
        <v>1.028917606880182E-7</v>
      </c>
      <c r="X956">
        <v>7.1419712922929346E-4</v>
      </c>
      <c r="Y956">
        <v>1.419547141425956E-9</v>
      </c>
      <c r="Z956">
        <v>3.7683021151858329E-2</v>
      </c>
      <c r="AA956">
        <v>9.510359099151831</v>
      </c>
      <c r="AB956">
        <v>9.1398599356990962E-2</v>
      </c>
      <c r="AC956">
        <v>4.7726825507693829E-8</v>
      </c>
    </row>
    <row r="957" spans="1:29" x14ac:dyDescent="0.25">
      <c r="A957" s="1">
        <v>952</v>
      </c>
      <c r="B957" t="s">
        <v>34</v>
      </c>
      <c r="C957" t="s">
        <v>40</v>
      </c>
      <c r="D957" t="s">
        <v>59</v>
      </c>
      <c r="E957" t="s">
        <v>75</v>
      </c>
      <c r="I957" t="s">
        <v>92</v>
      </c>
      <c r="J957" t="s">
        <v>218</v>
      </c>
      <c r="K957">
        <v>3.2436393478978837E-5</v>
      </c>
      <c r="L957">
        <v>2.1969480498577418E-2</v>
      </c>
      <c r="M957">
        <v>1.7175497048301729E-5</v>
      </c>
      <c r="N957">
        <v>2.20190923891047E-2</v>
      </c>
      <c r="O957">
        <v>1.34996125339312E-4</v>
      </c>
      <c r="P957">
        <v>6.2389551559927481E-2</v>
      </c>
      <c r="Q957">
        <v>1.5885307374261759E-5</v>
      </c>
      <c r="R957">
        <v>2.6273498965443758E-5</v>
      </c>
      <c r="S957">
        <v>2.4453115595756428E-4</v>
      </c>
      <c r="T957">
        <v>4.4667802557887487E-9</v>
      </c>
      <c r="U957">
        <v>1.319279949445231E-3</v>
      </c>
      <c r="V957">
        <v>1.013160142245393E-8</v>
      </c>
      <c r="W957">
        <v>1.3259274875456E-9</v>
      </c>
      <c r="X957">
        <v>8.4443006108831503E-5</v>
      </c>
      <c r="Y957">
        <v>1.8668648496871262E-9</v>
      </c>
      <c r="Z957">
        <v>1.0580340667618669E-2</v>
      </c>
      <c r="AA957">
        <v>0.28671495233380712</v>
      </c>
      <c r="AB957">
        <v>0.7142116603897688</v>
      </c>
      <c r="AC957">
        <v>3.2106123113044848E-7</v>
      </c>
    </row>
    <row r="958" spans="1:29" x14ac:dyDescent="0.25">
      <c r="A958" s="1">
        <v>953</v>
      </c>
      <c r="B958" t="s">
        <v>34</v>
      </c>
      <c r="C958" t="s">
        <v>37</v>
      </c>
      <c r="D958" t="s">
        <v>52</v>
      </c>
      <c r="I958" t="s">
        <v>92</v>
      </c>
      <c r="J958" t="s">
        <v>164</v>
      </c>
      <c r="K958">
        <v>1.101359947541314E-3</v>
      </c>
      <c r="L958">
        <v>1.445078406476203</v>
      </c>
      <c r="M958">
        <v>4.0144644714963038E-4</v>
      </c>
      <c r="N958">
        <v>1.446581212870893</v>
      </c>
      <c r="O958">
        <v>1.088391399030394E-2</v>
      </c>
      <c r="P958">
        <v>0.43824982512093341</v>
      </c>
      <c r="Q958">
        <v>1.9397913254771829E-3</v>
      </c>
      <c r="R958">
        <v>1.5636178496818869E-3</v>
      </c>
      <c r="S958">
        <v>1.369146220110962E-2</v>
      </c>
      <c r="T958">
        <v>1.283595944314228E-8</v>
      </c>
      <c r="U958">
        <v>4.340129393238315E-2</v>
      </c>
      <c r="V958">
        <v>2.4102753814500457E-7</v>
      </c>
      <c r="W958">
        <v>2.2638509579956899E-8</v>
      </c>
      <c r="X958">
        <v>3.704023075924298E-3</v>
      </c>
      <c r="Y958">
        <v>1.835993406082124E-8</v>
      </c>
      <c r="Z958">
        <v>0.38091771152787762</v>
      </c>
      <c r="AA958">
        <v>21.677560301160749</v>
      </c>
      <c r="AB958">
        <v>16.88337970223262</v>
      </c>
      <c r="AC958">
        <v>2.2480316552233639E-7</v>
      </c>
    </row>
    <row r="959" spans="1:29" x14ac:dyDescent="0.25">
      <c r="A959" s="1">
        <v>954</v>
      </c>
      <c r="B959" t="s">
        <v>34</v>
      </c>
      <c r="C959" t="s">
        <v>36</v>
      </c>
      <c r="D959" t="s">
        <v>55</v>
      </c>
      <c r="E959" t="s">
        <v>74</v>
      </c>
      <c r="F959" t="s">
        <v>88</v>
      </c>
      <c r="G959" t="s">
        <v>90</v>
      </c>
      <c r="I959" t="s">
        <v>92</v>
      </c>
      <c r="J959" t="s">
        <v>160</v>
      </c>
      <c r="K959">
        <v>3.8803418179347659E-4</v>
      </c>
      <c r="L959">
        <v>8.3395521639815673E-2</v>
      </c>
      <c r="M959">
        <v>1.892026477088924E-4</v>
      </c>
      <c r="N959">
        <v>8.3972758469318037E-2</v>
      </c>
      <c r="O959">
        <v>6.0925880504788903E-4</v>
      </c>
      <c r="P959">
        <v>9.5246589140901783E-2</v>
      </c>
      <c r="Q959">
        <v>7.7347577549688023E-5</v>
      </c>
      <c r="R959">
        <v>1.0806709487031611E-4</v>
      </c>
      <c r="S959">
        <v>9.9060305510026881E-4</v>
      </c>
      <c r="T959">
        <v>2.3440276419302682E-9</v>
      </c>
      <c r="U959">
        <v>9.802155684718053E-3</v>
      </c>
      <c r="V959">
        <v>2.8967085980064251E-8</v>
      </c>
      <c r="W959">
        <v>9.3940659348026324E-9</v>
      </c>
      <c r="X959">
        <v>3.3665275184223219E-4</v>
      </c>
      <c r="Y959">
        <v>5.2001734061978642E-9</v>
      </c>
      <c r="Z959">
        <v>0.11991860480789179</v>
      </c>
      <c r="AA959">
        <v>1.2845582374468481</v>
      </c>
      <c r="AB959">
        <v>0.63351294614624387</v>
      </c>
      <c r="AC959">
        <v>3.6740018947335231E-6</v>
      </c>
    </row>
    <row r="960" spans="1:29" x14ac:dyDescent="0.25">
      <c r="A960" s="1">
        <v>955</v>
      </c>
      <c r="B960" t="s">
        <v>34</v>
      </c>
      <c r="C960" t="s">
        <v>37</v>
      </c>
      <c r="D960" t="s">
        <v>53</v>
      </c>
      <c r="I960" t="s">
        <v>92</v>
      </c>
      <c r="J960" t="s">
        <v>143</v>
      </c>
      <c r="K960">
        <v>2.594561563755307E-6</v>
      </c>
      <c r="L960">
        <v>4.2117187016699666E-3</v>
      </c>
      <c r="M960">
        <v>1.936400029227717E-6</v>
      </c>
      <c r="N960">
        <v>4.2162496632629498E-3</v>
      </c>
      <c r="O960">
        <v>2.072987105862683E-5</v>
      </c>
      <c r="P960">
        <v>5.4671115969811973E-3</v>
      </c>
      <c r="Q960">
        <v>1.491810222203544E-6</v>
      </c>
      <c r="R960">
        <v>6.0004762658110664E-6</v>
      </c>
      <c r="S960">
        <v>6.5913972069177855E-5</v>
      </c>
      <c r="T960">
        <v>3.8905114916777009E-10</v>
      </c>
      <c r="U960">
        <v>3.4360149411573039E-4</v>
      </c>
      <c r="V960">
        <v>9.0919373991190977E-10</v>
      </c>
      <c r="W960">
        <v>3.6096897793751458E-10</v>
      </c>
      <c r="X960">
        <v>1.9435796973402769E-5</v>
      </c>
      <c r="Y960">
        <v>4.1180661687932759E-10</v>
      </c>
      <c r="Z960">
        <v>8.3037975009311383E-4</v>
      </c>
      <c r="AA960">
        <v>4.3937172080261537E-2</v>
      </c>
      <c r="AB960">
        <v>1.610157834603396E-2</v>
      </c>
      <c r="AC960">
        <v>1.732668101004382E-8</v>
      </c>
    </row>
    <row r="961" spans="1:29" x14ac:dyDescent="0.25">
      <c r="A961" s="1">
        <v>956</v>
      </c>
      <c r="B961" t="s">
        <v>34</v>
      </c>
      <c r="C961" t="s">
        <v>36</v>
      </c>
      <c r="D961" t="s">
        <v>55</v>
      </c>
      <c r="E961" t="s">
        <v>76</v>
      </c>
      <c r="F961" t="s">
        <v>88</v>
      </c>
      <c r="G961" t="s">
        <v>90</v>
      </c>
      <c r="I961" t="s">
        <v>92</v>
      </c>
      <c r="J961" t="s">
        <v>134</v>
      </c>
      <c r="K961">
        <v>3.0865765987427891E-4</v>
      </c>
      <c r="L961">
        <v>7.7159676341511524E-2</v>
      </c>
      <c r="M961">
        <v>1.664879018150251E-4</v>
      </c>
      <c r="N961">
        <v>7.7634821903200826E-2</v>
      </c>
      <c r="O961">
        <v>5.3423103519410959E-4</v>
      </c>
      <c r="P961">
        <v>7.7446895439065369E-2</v>
      </c>
      <c r="Q961">
        <v>6.6267896036844434E-5</v>
      </c>
      <c r="R961">
        <v>9.7188851832911153E-5</v>
      </c>
      <c r="S961">
        <v>8.8387441105001704E-4</v>
      </c>
      <c r="T961">
        <v>1.8837539832670191E-9</v>
      </c>
      <c r="U961">
        <v>9.0355198760166226E-3</v>
      </c>
      <c r="V961">
        <v>2.3300248969521008E-8</v>
      </c>
      <c r="W961">
        <v>7.6705623509355214E-9</v>
      </c>
      <c r="X961">
        <v>2.9023819328283202E-4</v>
      </c>
      <c r="Y961">
        <v>4.4377646077958348E-9</v>
      </c>
      <c r="Z961">
        <v>8.2083100033575523E-2</v>
      </c>
      <c r="AA961">
        <v>1.1868762362026319</v>
      </c>
      <c r="AB961">
        <v>0.51017302270552267</v>
      </c>
      <c r="AC961">
        <v>2.8093323056351109E-6</v>
      </c>
    </row>
    <row r="962" spans="1:29" x14ac:dyDescent="0.25">
      <c r="A962" s="1">
        <v>957</v>
      </c>
      <c r="B962" t="s">
        <v>34</v>
      </c>
      <c r="C962" t="s">
        <v>36</v>
      </c>
      <c r="D962" t="s">
        <v>55</v>
      </c>
      <c r="E962" t="s">
        <v>76</v>
      </c>
      <c r="F962" t="s">
        <v>89</v>
      </c>
      <c r="G962" t="s">
        <v>91</v>
      </c>
      <c r="I962" t="s">
        <v>92</v>
      </c>
      <c r="J962" t="s">
        <v>118</v>
      </c>
      <c r="K962">
        <v>3.5278830054256087E-4</v>
      </c>
      <c r="L962">
        <v>8.7087955550375712E-2</v>
      </c>
      <c r="M962">
        <v>1.6305104726137539E-4</v>
      </c>
      <c r="N962">
        <v>8.760379489817964E-2</v>
      </c>
      <c r="O962">
        <v>6.0339945238006626E-4</v>
      </c>
      <c r="P962">
        <v>8.9102289993088057E-2</v>
      </c>
      <c r="Q962">
        <v>7.719960819446215E-5</v>
      </c>
      <c r="R962">
        <v>1.100429815058174E-4</v>
      </c>
      <c r="S962">
        <v>9.900854354608535E-4</v>
      </c>
      <c r="T962">
        <v>1.741085399871524E-9</v>
      </c>
      <c r="U962">
        <v>9.8409498433946526E-3</v>
      </c>
      <c r="V962">
        <v>2.641442750483576E-8</v>
      </c>
      <c r="W962">
        <v>8.8331444510434165E-9</v>
      </c>
      <c r="X962">
        <v>3.2275133689648101E-4</v>
      </c>
      <c r="Y962">
        <v>4.6727540307344383E-9</v>
      </c>
      <c r="Z962">
        <v>9.8280597166440442E-2</v>
      </c>
      <c r="AA962">
        <v>1.327609779796711</v>
      </c>
      <c r="AB962">
        <v>0.55045001420927286</v>
      </c>
      <c r="AC962">
        <v>3.080279401879493E-6</v>
      </c>
    </row>
    <row r="963" spans="1:29" x14ac:dyDescent="0.25">
      <c r="A963" s="1">
        <v>958</v>
      </c>
      <c r="B963" t="s">
        <v>34</v>
      </c>
      <c r="C963" t="s">
        <v>40</v>
      </c>
      <c r="D963" t="s">
        <v>56</v>
      </c>
      <c r="E963" t="s">
        <v>75</v>
      </c>
      <c r="I963" t="s">
        <v>92</v>
      </c>
      <c r="J963" t="s">
        <v>116</v>
      </c>
      <c r="K963">
        <v>9.3242985263410422E-5</v>
      </c>
      <c r="L963">
        <v>3.8746671191055057E-2</v>
      </c>
      <c r="M963">
        <v>1.165917538248396E-4</v>
      </c>
      <c r="N963">
        <v>3.8956505930143312E-2</v>
      </c>
      <c r="O963">
        <v>4.0407029353599892E-4</v>
      </c>
      <c r="P963">
        <v>9.7287502313075744E-2</v>
      </c>
      <c r="Q963">
        <v>6.4538891495633199E-5</v>
      </c>
      <c r="R963">
        <v>5.9019522761404001E-5</v>
      </c>
      <c r="S963">
        <v>5.5490403865313684E-4</v>
      </c>
      <c r="T963">
        <v>3.5794546879285839E-9</v>
      </c>
      <c r="U963">
        <v>3.2405678001662008E-3</v>
      </c>
      <c r="V963">
        <v>2.475250642640086E-8</v>
      </c>
      <c r="W963">
        <v>3.9058076447944236E-9</v>
      </c>
      <c r="X963">
        <v>1.8021214753145259E-4</v>
      </c>
      <c r="Y963">
        <v>3.5996221873728029E-9</v>
      </c>
      <c r="Z963">
        <v>1.4912965081857811E-2</v>
      </c>
      <c r="AA963">
        <v>0.51542902060839224</v>
      </c>
      <c r="AB963">
        <v>0.48789871152885073</v>
      </c>
      <c r="AC963">
        <v>1.7719446442790331E-6</v>
      </c>
    </row>
    <row r="964" spans="1:29" x14ac:dyDescent="0.25">
      <c r="A964" s="1">
        <v>959</v>
      </c>
      <c r="B964" t="s">
        <v>34</v>
      </c>
      <c r="C964" t="s">
        <v>48</v>
      </c>
      <c r="D964" t="s">
        <v>69</v>
      </c>
      <c r="I964" t="s">
        <v>92</v>
      </c>
      <c r="J964" t="s">
        <v>124</v>
      </c>
      <c r="K964">
        <v>6.2612990578882817E-4</v>
      </c>
      <c r="L964">
        <v>7.6271582886349568E-2</v>
      </c>
      <c r="M964">
        <v>3.9483192019267533E-5</v>
      </c>
      <c r="N964">
        <v>7.6937195984157658E-2</v>
      </c>
      <c r="O964">
        <v>3.4325852100963879E-4</v>
      </c>
      <c r="P964">
        <v>8.0422697274136923E-2</v>
      </c>
      <c r="Q964">
        <v>1.7075789728492729E-5</v>
      </c>
      <c r="R964">
        <v>1.057167605204467E-4</v>
      </c>
      <c r="S964">
        <v>8.6709965031240264E-4</v>
      </c>
      <c r="T964">
        <v>2.1787580841821571E-9</v>
      </c>
      <c r="U964">
        <v>2.0442029202854119E-3</v>
      </c>
      <c r="V964">
        <v>6.6400279022142964E-9</v>
      </c>
      <c r="W964">
        <v>6.5693469060773081E-9</v>
      </c>
      <c r="X964">
        <v>2.3186016322380401E-4</v>
      </c>
      <c r="Y964">
        <v>3.013953104220692E-9</v>
      </c>
      <c r="Z964">
        <v>1.6606909569949029E-2</v>
      </c>
      <c r="AA964">
        <v>0.87225261046169245</v>
      </c>
      <c r="AB964">
        <v>1.5368666839996461</v>
      </c>
      <c r="AC964">
        <v>3.47265514025875E-7</v>
      </c>
    </row>
    <row r="965" spans="1:29" x14ac:dyDescent="0.25">
      <c r="A965" s="1">
        <v>960</v>
      </c>
      <c r="B965" t="s">
        <v>34</v>
      </c>
      <c r="C965" t="s">
        <v>40</v>
      </c>
      <c r="D965" t="s">
        <v>59</v>
      </c>
      <c r="E965" t="s">
        <v>75</v>
      </c>
      <c r="I965" t="s">
        <v>92</v>
      </c>
      <c r="J965" t="s">
        <v>97</v>
      </c>
      <c r="K965">
        <v>1.8493380852913941E-5</v>
      </c>
      <c r="L965">
        <v>1.252574427838503E-2</v>
      </c>
      <c r="M965">
        <v>9.7924884420270238E-6</v>
      </c>
      <c r="N965">
        <v>1.255403014767997E-2</v>
      </c>
      <c r="O965">
        <v>7.6967088252024365E-5</v>
      </c>
      <c r="P965">
        <v>3.5570962557623827E-2</v>
      </c>
      <c r="Q965">
        <v>9.0568959023427767E-6</v>
      </c>
      <c r="R965">
        <v>1.497965003240683E-5</v>
      </c>
      <c r="S965">
        <v>1.394177130018649E-4</v>
      </c>
      <c r="T965">
        <v>2.5467032420582709E-9</v>
      </c>
      <c r="U965">
        <v>7.5217815397270096E-4</v>
      </c>
      <c r="V965">
        <v>5.7764610554605944E-9</v>
      </c>
      <c r="W965">
        <v>7.5596820197668122E-10</v>
      </c>
      <c r="X965">
        <v>4.8144584098024368E-5</v>
      </c>
      <c r="Y965">
        <v>1.064379820229748E-9</v>
      </c>
      <c r="Z965">
        <v>6.0323065700035724E-3</v>
      </c>
      <c r="AA965">
        <v>0.1634685069432073</v>
      </c>
      <c r="AB965">
        <v>0.40720273818891689</v>
      </c>
      <c r="AC965">
        <v>1.8305079531314269E-7</v>
      </c>
    </row>
    <row r="966" spans="1:29" x14ac:dyDescent="0.25">
      <c r="A966" s="1">
        <v>961</v>
      </c>
      <c r="B966" t="s">
        <v>34</v>
      </c>
      <c r="C966" t="s">
        <v>36</v>
      </c>
      <c r="D966" t="s">
        <v>55</v>
      </c>
      <c r="E966" t="s">
        <v>74</v>
      </c>
      <c r="F966" t="s">
        <v>88</v>
      </c>
      <c r="G966" t="s">
        <v>90</v>
      </c>
      <c r="I966" t="s">
        <v>92</v>
      </c>
      <c r="J966" t="s">
        <v>204</v>
      </c>
      <c r="K966">
        <v>3.627356893005789E-4</v>
      </c>
      <c r="L966">
        <v>7.7958420794364866E-2</v>
      </c>
      <c r="M966">
        <v>1.7686728658173229E-4</v>
      </c>
      <c r="N966">
        <v>7.8498023770247172E-2</v>
      </c>
      <c r="O966">
        <v>5.6953722888980084E-4</v>
      </c>
      <c r="P966">
        <v>8.9036839501836135E-2</v>
      </c>
      <c r="Q966">
        <v>7.2304781833163549E-5</v>
      </c>
      <c r="R966">
        <v>1.010214924009057E-4</v>
      </c>
      <c r="S966">
        <v>9.2601914696459906E-4</v>
      </c>
      <c r="T966">
        <v>2.1912051111260218E-9</v>
      </c>
      <c r="U966">
        <v>9.1630888869753038E-3</v>
      </c>
      <c r="V966">
        <v>2.707853171961306E-8</v>
      </c>
      <c r="W966">
        <v>8.7816051835432106E-9</v>
      </c>
      <c r="X966">
        <v>3.1470415165740719E-4</v>
      </c>
      <c r="Y966">
        <v>4.861140006467336E-9</v>
      </c>
      <c r="Z966">
        <v>0.1121003247045101</v>
      </c>
      <c r="AA966">
        <v>1.2008094636338129</v>
      </c>
      <c r="AB966">
        <v>0.59221008350585469</v>
      </c>
      <c r="AC966">
        <v>3.434469622313611E-6</v>
      </c>
    </row>
    <row r="967" spans="1:29" x14ac:dyDescent="0.25">
      <c r="A967" s="1">
        <v>962</v>
      </c>
      <c r="B967" t="s">
        <v>34</v>
      </c>
      <c r="C967" t="s">
        <v>45</v>
      </c>
      <c r="I967" t="s">
        <v>92</v>
      </c>
      <c r="J967" t="s">
        <v>203</v>
      </c>
      <c r="K967">
        <v>1.168870954373826E-4</v>
      </c>
      <c r="L967">
        <v>7.6901386656398965E-2</v>
      </c>
      <c r="M967">
        <v>1.144820275103871E-4</v>
      </c>
      <c r="N967">
        <v>7.7132755779346723E-2</v>
      </c>
      <c r="O967">
        <v>3.8330555373950018E-4</v>
      </c>
      <c r="P967">
        <v>8.9627483777208042E-2</v>
      </c>
      <c r="Q967">
        <v>3.8104652687642783E-5</v>
      </c>
      <c r="R967">
        <v>7.5352780031461792E-5</v>
      </c>
      <c r="S967">
        <v>7.7574559715013164E-4</v>
      </c>
      <c r="T967">
        <v>3.2621434345618662E-9</v>
      </c>
      <c r="U967">
        <v>1.2867309386552761E-2</v>
      </c>
      <c r="V967">
        <v>1.212376415643545E-8</v>
      </c>
      <c r="W967">
        <v>3.312079887353753E-9</v>
      </c>
      <c r="X967">
        <v>2.2594152407707531E-4</v>
      </c>
      <c r="Y967">
        <v>3.6643025373192301E-9</v>
      </c>
      <c r="Z967">
        <v>2.423560641888477E-2</v>
      </c>
      <c r="AA967">
        <v>1.1588125393802859</v>
      </c>
      <c r="AB967">
        <v>0.34342156846576882</v>
      </c>
      <c r="AC967">
        <v>2.197924430568734E-7</v>
      </c>
    </row>
    <row r="968" spans="1:29" x14ac:dyDescent="0.25">
      <c r="A968" s="1">
        <v>963</v>
      </c>
      <c r="B968" t="s">
        <v>34</v>
      </c>
      <c r="C968" t="s">
        <v>42</v>
      </c>
      <c r="I968" t="s">
        <v>92</v>
      </c>
      <c r="J968" t="s">
        <v>163</v>
      </c>
      <c r="K968">
        <v>3.746664245391755E-5</v>
      </c>
      <c r="L968">
        <v>1.089684128511216</v>
      </c>
      <c r="M968">
        <v>3.480036550775036E-5</v>
      </c>
      <c r="N968">
        <v>1.0897563955191769</v>
      </c>
      <c r="O968">
        <v>5.5138028762715084E-3</v>
      </c>
      <c r="P968">
        <v>0.31818994671985418</v>
      </c>
      <c r="Q968">
        <v>2.4512052292553961E-3</v>
      </c>
      <c r="R968">
        <v>1.1525118192198861E-3</v>
      </c>
      <c r="S968">
        <v>7.1833090124507649E-3</v>
      </c>
      <c r="T968">
        <v>1.1671652436394539E-8</v>
      </c>
      <c r="U968">
        <v>2.3562490986959671E-3</v>
      </c>
      <c r="V968">
        <v>1.0712389093664881E-7</v>
      </c>
      <c r="W968">
        <v>2.05295080744193E-9</v>
      </c>
      <c r="X968">
        <v>1.9681171209205441E-3</v>
      </c>
      <c r="Y968">
        <v>5.5107617132939181E-9</v>
      </c>
      <c r="Z968">
        <v>8.9845220179466653E-2</v>
      </c>
      <c r="AA968">
        <v>12.87056243709308</v>
      </c>
      <c r="AB968">
        <v>0.37323804516884679</v>
      </c>
      <c r="AC968">
        <v>5.0552571211629463E-8</v>
      </c>
    </row>
    <row r="969" spans="1:29" x14ac:dyDescent="0.25">
      <c r="A969" s="1">
        <v>964</v>
      </c>
      <c r="B969" t="s">
        <v>34</v>
      </c>
      <c r="C969" t="s">
        <v>36</v>
      </c>
      <c r="D969" t="s">
        <v>55</v>
      </c>
      <c r="E969" t="s">
        <v>74</v>
      </c>
      <c r="F969" t="s">
        <v>88</v>
      </c>
      <c r="G969" t="s">
        <v>90</v>
      </c>
      <c r="I969" t="s">
        <v>92</v>
      </c>
      <c r="J969" t="s">
        <v>124</v>
      </c>
      <c r="K969">
        <v>3.627356893005789E-4</v>
      </c>
      <c r="L969">
        <v>7.7958420794364866E-2</v>
      </c>
      <c r="M969">
        <v>1.7686728658173229E-4</v>
      </c>
      <c r="N969">
        <v>7.8498023770247172E-2</v>
      </c>
      <c r="O969">
        <v>5.6953722888980084E-4</v>
      </c>
      <c r="P969">
        <v>8.9036839501836135E-2</v>
      </c>
      <c r="Q969">
        <v>7.2304781833163549E-5</v>
      </c>
      <c r="R969">
        <v>1.010214924009057E-4</v>
      </c>
      <c r="S969">
        <v>9.2601914696459906E-4</v>
      </c>
      <c r="T969">
        <v>2.1912051111260218E-9</v>
      </c>
      <c r="U969">
        <v>9.1630888869753038E-3</v>
      </c>
      <c r="V969">
        <v>2.707853171961306E-8</v>
      </c>
      <c r="W969">
        <v>8.7816051835432106E-9</v>
      </c>
      <c r="X969">
        <v>3.1470415165740719E-4</v>
      </c>
      <c r="Y969">
        <v>4.861140006467336E-9</v>
      </c>
      <c r="Z969">
        <v>0.1121003247045101</v>
      </c>
      <c r="AA969">
        <v>1.2008094636338129</v>
      </c>
      <c r="AB969">
        <v>0.59221008350585469</v>
      </c>
      <c r="AC969">
        <v>3.434469622313611E-6</v>
      </c>
    </row>
    <row r="970" spans="1:29" x14ac:dyDescent="0.25">
      <c r="A970" s="1">
        <v>965</v>
      </c>
      <c r="B970" t="s">
        <v>34</v>
      </c>
      <c r="C970" t="s">
        <v>35</v>
      </c>
      <c r="D970" t="s">
        <v>50</v>
      </c>
      <c r="I970" t="s">
        <v>92</v>
      </c>
      <c r="J970" t="s">
        <v>166</v>
      </c>
      <c r="K970">
        <v>8.0309866780242436E-5</v>
      </c>
      <c r="L970">
        <v>0.96850879861968653</v>
      </c>
      <c r="M970">
        <v>2.027393416600487E-5</v>
      </c>
      <c r="N970">
        <v>0.96860938242063288</v>
      </c>
      <c r="O970">
        <v>8.9754660026796515E-4</v>
      </c>
      <c r="P970">
        <v>0.35560822112196711</v>
      </c>
      <c r="Q970">
        <v>8.3541999232998203E-6</v>
      </c>
      <c r="R970">
        <v>2.2277727930732151E-4</v>
      </c>
      <c r="S970">
        <v>2.3905178664185359E-3</v>
      </c>
      <c r="T970">
        <v>1.907848069771587E-9</v>
      </c>
      <c r="U970">
        <v>2.0251253566011809E-3</v>
      </c>
      <c r="V970">
        <v>1.8369057189282819E-8</v>
      </c>
      <c r="W970">
        <v>8.3914491545534548E-8</v>
      </c>
      <c r="X970">
        <v>9.8101752026853251E-4</v>
      </c>
      <c r="Y970">
        <v>2.382981144568866E-9</v>
      </c>
      <c r="Z970">
        <v>7.2867379479129635E-2</v>
      </c>
      <c r="AA970">
        <v>15.2938951666617</v>
      </c>
      <c r="AB970">
        <v>0.1150139178108201</v>
      </c>
      <c r="AC970">
        <v>6.6274787538635674E-8</v>
      </c>
    </row>
    <row r="971" spans="1:29" x14ac:dyDescent="0.25">
      <c r="A971" s="1">
        <v>966</v>
      </c>
      <c r="B971" t="s">
        <v>34</v>
      </c>
      <c r="C971" t="s">
        <v>37</v>
      </c>
      <c r="D971" t="s">
        <v>52</v>
      </c>
      <c r="I971" t="s">
        <v>92</v>
      </c>
      <c r="J971" t="s">
        <v>184</v>
      </c>
      <c r="K971">
        <v>7.9638746372227773E-3</v>
      </c>
      <c r="L971">
        <v>5.3615726234838221E-2</v>
      </c>
      <c r="M971">
        <v>4.3808802783051083E-2</v>
      </c>
      <c r="N971">
        <v>0.1053884036551121</v>
      </c>
      <c r="O971">
        <v>2.8993808608798987E-4</v>
      </c>
      <c r="P971">
        <v>4.6885681536915483E-2</v>
      </c>
      <c r="Q971">
        <v>2.883587470955752E-5</v>
      </c>
      <c r="R971">
        <v>9.1693180785547656E-5</v>
      </c>
      <c r="S971">
        <v>8.935447431653123E-4</v>
      </c>
      <c r="T971">
        <v>1.614864326091469E-9</v>
      </c>
      <c r="U971">
        <v>0.61271468264919815</v>
      </c>
      <c r="V971">
        <v>1.9486141142696608E-8</v>
      </c>
      <c r="W971">
        <v>3.57537120861838E-8</v>
      </c>
      <c r="X971">
        <v>1.9600980611490481E-4</v>
      </c>
      <c r="Y971">
        <v>4.2763152408902683E-9</v>
      </c>
      <c r="Z971">
        <v>0.35846080291744281</v>
      </c>
      <c r="AA971">
        <v>8.7469003582666325</v>
      </c>
      <c r="AB971">
        <v>6.9743814834667672</v>
      </c>
      <c r="AC971">
        <v>1.3758440394430341E-7</v>
      </c>
    </row>
    <row r="972" spans="1:29" x14ac:dyDescent="0.25">
      <c r="A972" s="1">
        <v>967</v>
      </c>
      <c r="B972" t="s">
        <v>34</v>
      </c>
      <c r="C972" t="s">
        <v>37</v>
      </c>
      <c r="D972" t="s">
        <v>52</v>
      </c>
      <c r="I972" t="s">
        <v>92</v>
      </c>
      <c r="J972" t="s">
        <v>211</v>
      </c>
      <c r="K972">
        <v>1.264565079200514E-2</v>
      </c>
      <c r="L972">
        <v>0.92138573907156596</v>
      </c>
      <c r="M972">
        <v>4.0896501181224051E-2</v>
      </c>
      <c r="N972">
        <v>0.97492789104479516</v>
      </c>
      <c r="O972">
        <v>3.2214964310793249E-3</v>
      </c>
      <c r="P972">
        <v>0.19844729760279189</v>
      </c>
      <c r="Q972">
        <v>1.365311708329533E-3</v>
      </c>
      <c r="R972">
        <v>7.4968928544195729E-4</v>
      </c>
      <c r="S972">
        <v>9.6260283129654105E-3</v>
      </c>
      <c r="T972">
        <v>5.8789159569212697E-9</v>
      </c>
      <c r="U972">
        <v>0.19767976631473369</v>
      </c>
      <c r="V972">
        <v>7.3976565619849114E-8</v>
      </c>
      <c r="W972">
        <v>3.4747204373647388E-8</v>
      </c>
      <c r="X972">
        <v>1.242403968314814E-3</v>
      </c>
      <c r="Y972">
        <v>1.5003468784732839E-8</v>
      </c>
      <c r="Z972">
        <v>0.17448536484069929</v>
      </c>
      <c r="AA972">
        <v>16.094834008951029</v>
      </c>
      <c r="AB972">
        <v>5.9102793887042084</v>
      </c>
      <c r="AC972">
        <v>2.5862493044705442E-7</v>
      </c>
    </row>
    <row r="973" spans="1:29" x14ac:dyDescent="0.25">
      <c r="A973" s="1">
        <v>968</v>
      </c>
      <c r="B973" t="s">
        <v>34</v>
      </c>
      <c r="C973" t="s">
        <v>38</v>
      </c>
      <c r="I973" t="s">
        <v>92</v>
      </c>
      <c r="J973" t="s">
        <v>154</v>
      </c>
      <c r="K973">
        <v>4.4202056604653739E-4</v>
      </c>
      <c r="L973">
        <v>1.220744337669643</v>
      </c>
      <c r="M973">
        <v>8.8932093944471676E-5</v>
      </c>
      <c r="N973">
        <v>1.221275290329634</v>
      </c>
      <c r="O973">
        <v>5.4327333026296942E-3</v>
      </c>
      <c r="P973">
        <v>0.14641882600283401</v>
      </c>
      <c r="Q973">
        <v>7.3151128505434071E-4</v>
      </c>
      <c r="R973">
        <v>7.5151892501213542E-4</v>
      </c>
      <c r="S973">
        <v>7.3915444644618369E-3</v>
      </c>
      <c r="T973">
        <v>4.7276809203183056E-9</v>
      </c>
      <c r="U973">
        <v>7.3875492633535692E-3</v>
      </c>
      <c r="V973">
        <v>5.6637152880162677E-8</v>
      </c>
      <c r="W973">
        <v>1.119734699927384E-8</v>
      </c>
      <c r="X973">
        <v>1.9450886856656969E-3</v>
      </c>
      <c r="Y973">
        <v>1.2078952286599629E-8</v>
      </c>
      <c r="Z973">
        <v>5.3535823570184E-2</v>
      </c>
      <c r="AA973">
        <v>20.10661179154825</v>
      </c>
      <c r="AB973">
        <v>3.317697860126672</v>
      </c>
      <c r="AC973">
        <v>2.0425062183068939E-7</v>
      </c>
    </row>
    <row r="974" spans="1:29" x14ac:dyDescent="0.25">
      <c r="A974" s="1">
        <v>969</v>
      </c>
      <c r="B974" t="s">
        <v>34</v>
      </c>
      <c r="C974" t="s">
        <v>41</v>
      </c>
      <c r="D974" t="s">
        <v>62</v>
      </c>
      <c r="I974" t="s">
        <v>92</v>
      </c>
      <c r="J974" t="s">
        <v>154</v>
      </c>
      <c r="K974">
        <v>2.6246253412581191E-5</v>
      </c>
      <c r="L974">
        <v>1.267051627996468E-2</v>
      </c>
      <c r="M974">
        <v>2.9513496718911228E-5</v>
      </c>
      <c r="N974">
        <v>1.272627603009617E-2</v>
      </c>
      <c r="O974">
        <v>7.4045908470231375E-5</v>
      </c>
      <c r="P974">
        <v>2.522830566466985E-2</v>
      </c>
      <c r="Q974">
        <v>8.8690337658871667E-6</v>
      </c>
      <c r="R974">
        <v>5.99860802417057E-5</v>
      </c>
      <c r="S974">
        <v>1.8718729155099359E-4</v>
      </c>
      <c r="T974">
        <v>5.6760477135944718E-10</v>
      </c>
      <c r="U974">
        <v>1.184924149684349</v>
      </c>
      <c r="V974">
        <v>3.7165150672269532E-9</v>
      </c>
      <c r="W974">
        <v>5.7340816441210222E-8</v>
      </c>
      <c r="X974">
        <v>5.1254978890757313E-5</v>
      </c>
      <c r="Y974">
        <v>2.8710317315846239E-9</v>
      </c>
      <c r="Z974">
        <v>0.13281881814000701</v>
      </c>
      <c r="AA974">
        <v>14.25516923004214</v>
      </c>
      <c r="AB974">
        <v>8.4286258343797604E-2</v>
      </c>
      <c r="AC974">
        <v>5.1221731233396392E-8</v>
      </c>
    </row>
    <row r="975" spans="1:29" x14ac:dyDescent="0.25">
      <c r="A975" s="1">
        <v>970</v>
      </c>
      <c r="B975" t="s">
        <v>34</v>
      </c>
      <c r="C975" t="s">
        <v>37</v>
      </c>
      <c r="D975" t="s">
        <v>63</v>
      </c>
      <c r="E975" t="s">
        <v>77</v>
      </c>
      <c r="I975" t="s">
        <v>92</v>
      </c>
      <c r="J975" t="s">
        <v>224</v>
      </c>
      <c r="K975">
        <v>4.8046312619990218E-4</v>
      </c>
      <c r="L975">
        <v>6.4840528510511763E-3</v>
      </c>
      <c r="M975">
        <v>3.730301560940804E-6</v>
      </c>
      <c r="N975">
        <v>6.9682462788120186E-3</v>
      </c>
      <c r="O975">
        <v>2.8142869324338419E-5</v>
      </c>
      <c r="P975">
        <v>6.4200595155966076E-3</v>
      </c>
      <c r="Q975">
        <v>1.746552004442456E-6</v>
      </c>
      <c r="R975">
        <v>7.5884685866161449E-6</v>
      </c>
      <c r="S975">
        <v>8.3604937777277051E-5</v>
      </c>
      <c r="T975">
        <v>4.186395693542945E-10</v>
      </c>
      <c r="U975">
        <v>4.0821241143182581E-4</v>
      </c>
      <c r="V975">
        <v>1.0019330900561529E-9</v>
      </c>
      <c r="W975">
        <v>4.608831990810072E-10</v>
      </c>
      <c r="X975">
        <v>2.366760076733885E-5</v>
      </c>
      <c r="Y975">
        <v>5.2141785636302088E-10</v>
      </c>
      <c r="Z975">
        <v>1.256094249416412</v>
      </c>
      <c r="AA975">
        <v>6.1469863621863789E-2</v>
      </c>
      <c r="AB975">
        <v>2.8887601401377961E-2</v>
      </c>
      <c r="AC975">
        <v>2.2470622837416051E-8</v>
      </c>
    </row>
    <row r="976" spans="1:29" x14ac:dyDescent="0.25">
      <c r="A976" s="1">
        <v>971</v>
      </c>
      <c r="B976" t="s">
        <v>34</v>
      </c>
      <c r="C976" t="s">
        <v>35</v>
      </c>
      <c r="D976" t="s">
        <v>50</v>
      </c>
      <c r="I976" t="s">
        <v>92</v>
      </c>
      <c r="J976" t="s">
        <v>207</v>
      </c>
      <c r="K976">
        <v>5.2775056808287528E-5</v>
      </c>
      <c r="L976">
        <v>0.63644864972184756</v>
      </c>
      <c r="M976">
        <v>1.332287138360516E-5</v>
      </c>
      <c r="N976">
        <v>0.63651474765003946</v>
      </c>
      <c r="O976">
        <v>5.8981636324662869E-4</v>
      </c>
      <c r="P976">
        <v>0.23368540918910641</v>
      </c>
      <c r="Q976">
        <v>5.4899029421635303E-6</v>
      </c>
      <c r="R976">
        <v>1.463965068283315E-4</v>
      </c>
      <c r="S976">
        <v>1.570911838407489E-3</v>
      </c>
      <c r="T976">
        <v>1.2537287647345649E-9</v>
      </c>
      <c r="U976">
        <v>1.330796699753104E-3</v>
      </c>
      <c r="V976">
        <v>1.207109503862232E-8</v>
      </c>
      <c r="W976">
        <v>5.5143810329395271E-8</v>
      </c>
      <c r="X976">
        <v>6.4466868578326453E-4</v>
      </c>
      <c r="Y976">
        <v>1.565959081920249E-9</v>
      </c>
      <c r="Z976">
        <v>4.7884276661332943E-2</v>
      </c>
      <c r="AA976">
        <v>10.050274258289431</v>
      </c>
      <c r="AB976">
        <v>7.5580576393368085E-2</v>
      </c>
      <c r="AC976">
        <v>4.3552003974023458E-8</v>
      </c>
    </row>
    <row r="977" spans="1:29" x14ac:dyDescent="0.25">
      <c r="A977" s="1">
        <v>972</v>
      </c>
      <c r="B977" t="s">
        <v>34</v>
      </c>
      <c r="C977" t="s">
        <v>36</v>
      </c>
      <c r="D977" t="s">
        <v>55</v>
      </c>
      <c r="E977" t="s">
        <v>76</v>
      </c>
      <c r="F977" t="s">
        <v>88</v>
      </c>
      <c r="G977" t="s">
        <v>90</v>
      </c>
      <c r="I977" t="s">
        <v>92</v>
      </c>
      <c r="J977" t="s">
        <v>125</v>
      </c>
      <c r="K977">
        <v>4.8424196511674097E-4</v>
      </c>
      <c r="L977">
        <v>0.1210517793681181</v>
      </c>
      <c r="M977">
        <v>2.6119716235072083E-4</v>
      </c>
      <c r="N977">
        <v>0.1217972184955856</v>
      </c>
      <c r="O977">
        <v>8.3813277357786822E-4</v>
      </c>
      <c r="P977">
        <v>0.1215035876277283</v>
      </c>
      <c r="Q977">
        <v>1.039659071909058E-4</v>
      </c>
      <c r="R977">
        <v>1.5247519846424301E-4</v>
      </c>
      <c r="S977">
        <v>1.3866691931049399E-3</v>
      </c>
      <c r="T977">
        <v>2.9553495446015811E-9</v>
      </c>
      <c r="U977">
        <v>1.417603947028544E-2</v>
      </c>
      <c r="V977">
        <v>3.6555057486428979E-8</v>
      </c>
      <c r="W977">
        <v>1.2033451303603051E-8</v>
      </c>
      <c r="X977">
        <v>4.5534161612769092E-4</v>
      </c>
      <c r="Y977">
        <v>6.9621705016645011E-9</v>
      </c>
      <c r="Z977">
        <v>0.1287780244615272</v>
      </c>
      <c r="AA977">
        <v>1.862041547766693</v>
      </c>
      <c r="AB977">
        <v>0.80040302770743976</v>
      </c>
      <c r="AC977">
        <v>4.4074935916272286E-6</v>
      </c>
    </row>
    <row r="978" spans="1:29" x14ac:dyDescent="0.25">
      <c r="A978" s="1">
        <v>973</v>
      </c>
      <c r="B978" t="s">
        <v>34</v>
      </c>
      <c r="C978" t="s">
        <v>36</v>
      </c>
      <c r="D978" t="s">
        <v>55</v>
      </c>
      <c r="E978" t="s">
        <v>76</v>
      </c>
      <c r="F978" t="s">
        <v>88</v>
      </c>
      <c r="G978" t="s">
        <v>90</v>
      </c>
      <c r="I978" t="s">
        <v>92</v>
      </c>
      <c r="J978" t="s">
        <v>118</v>
      </c>
      <c r="K978">
        <v>4.2377975108361658E-4</v>
      </c>
      <c r="L978">
        <v>0.10638030705012839</v>
      </c>
      <c r="M978">
        <v>2.2942196277027331E-4</v>
      </c>
      <c r="N978">
        <v>0.10703350876398229</v>
      </c>
      <c r="O978">
        <v>7.3614250772024287E-4</v>
      </c>
      <c r="P978">
        <v>0.10643101725178961</v>
      </c>
      <c r="Q978">
        <v>9.1323762454030921E-5</v>
      </c>
      <c r="R978">
        <v>1.3392874432231809E-4</v>
      </c>
      <c r="S978">
        <v>1.218000125189637E-3</v>
      </c>
      <c r="T978">
        <v>2.5934403864929109E-9</v>
      </c>
      <c r="U978">
        <v>1.246537497866318E-2</v>
      </c>
      <c r="V978">
        <v>3.210531753269732E-8</v>
      </c>
      <c r="W978">
        <v>1.057352681882409E-8</v>
      </c>
      <c r="X978">
        <v>3.99965643764997E-4</v>
      </c>
      <c r="Y978">
        <v>5.9948131766517834E-9</v>
      </c>
      <c r="Z978">
        <v>0.1135714666510072</v>
      </c>
      <c r="AA978">
        <v>1.636027740932829</v>
      </c>
      <c r="AB978">
        <v>0.70332910297524753</v>
      </c>
      <c r="AC978">
        <v>3.8725795582499066E-6</v>
      </c>
    </row>
    <row r="979" spans="1:29" x14ac:dyDescent="0.25">
      <c r="A979" s="1">
        <v>974</v>
      </c>
      <c r="B979" t="s">
        <v>34</v>
      </c>
      <c r="C979" t="s">
        <v>41</v>
      </c>
      <c r="D979" t="s">
        <v>60</v>
      </c>
      <c r="I979" t="s">
        <v>92</v>
      </c>
      <c r="J979" t="s">
        <v>176</v>
      </c>
      <c r="K979">
        <v>2.3968855565984011E-5</v>
      </c>
      <c r="L979">
        <v>1.216973237520977E-2</v>
      </c>
      <c r="M979">
        <v>2.8936505256670631E-5</v>
      </c>
      <c r="N979">
        <v>1.2222637736032421E-2</v>
      </c>
      <c r="O979">
        <v>7.1167463877981605E-5</v>
      </c>
      <c r="P979">
        <v>2.4116148236044362E-2</v>
      </c>
      <c r="Q979">
        <v>8.4635429770773543E-6</v>
      </c>
      <c r="R979">
        <v>5.668992093650382E-5</v>
      </c>
      <c r="S979">
        <v>1.7820909739526441E-4</v>
      </c>
      <c r="T979">
        <v>5.6311895726402416E-10</v>
      </c>
      <c r="U979">
        <v>0.72612903339492907</v>
      </c>
      <c r="V979">
        <v>3.5502537014402891E-9</v>
      </c>
      <c r="W979">
        <v>5.5749683104061089E-8</v>
      </c>
      <c r="X979">
        <v>4.9076634236280549E-5</v>
      </c>
      <c r="Y979">
        <v>2.710448958820781E-9</v>
      </c>
      <c r="Z979">
        <v>0.13113151124342329</v>
      </c>
      <c r="AA979">
        <v>13.41117459004113</v>
      </c>
      <c r="AB979">
        <v>7.6053173717793784E-2</v>
      </c>
      <c r="AC979">
        <v>5.0677207483266708E-8</v>
      </c>
    </row>
    <row r="980" spans="1:29" x14ac:dyDescent="0.25">
      <c r="A980" s="1">
        <v>975</v>
      </c>
      <c r="B980" t="s">
        <v>34</v>
      </c>
      <c r="C980" t="s">
        <v>39</v>
      </c>
      <c r="D980" t="s">
        <v>54</v>
      </c>
      <c r="I980" t="s">
        <v>92</v>
      </c>
      <c r="J980" t="s">
        <v>171</v>
      </c>
      <c r="K980">
        <v>3.2465605017728132E-4</v>
      </c>
      <c r="L980">
        <v>1.3107906682778201</v>
      </c>
      <c r="M980">
        <v>7.7564445828374724E-5</v>
      </c>
      <c r="N980">
        <v>1.311192888773826</v>
      </c>
      <c r="O980">
        <v>1.286839404321841E-2</v>
      </c>
      <c r="P980">
        <v>0.94778004645245462</v>
      </c>
      <c r="Q980">
        <v>2.5037001291553732E-5</v>
      </c>
      <c r="R980">
        <v>1.794521357684843E-3</v>
      </c>
      <c r="S980">
        <v>1.8383846469961641E-2</v>
      </c>
      <c r="T980">
        <v>3.2230368959182908E-9</v>
      </c>
      <c r="U980">
        <v>8.3053697793313702E-2</v>
      </c>
      <c r="V980">
        <v>3.3095797188504018E-8</v>
      </c>
      <c r="W980">
        <v>2.9365953032795558E-7</v>
      </c>
      <c r="X980">
        <v>5.3292973798756728E-3</v>
      </c>
      <c r="Y980">
        <v>9.4851200589639743E-8</v>
      </c>
      <c r="Z980">
        <v>8.2673493331587425E-2</v>
      </c>
      <c r="AA980">
        <v>18.045539607976611</v>
      </c>
      <c r="AB980">
        <v>0.71146102467134553</v>
      </c>
      <c r="AC980">
        <v>1.345126223396908E-7</v>
      </c>
    </row>
    <row r="981" spans="1:29" x14ac:dyDescent="0.25">
      <c r="A981" s="1">
        <v>976</v>
      </c>
      <c r="B981" t="s">
        <v>34</v>
      </c>
      <c r="C981" t="s">
        <v>35</v>
      </c>
      <c r="D981" t="s">
        <v>57</v>
      </c>
      <c r="I981" t="s">
        <v>92</v>
      </c>
      <c r="J981" t="s">
        <v>204</v>
      </c>
      <c r="K981">
        <v>5.0225736356734669E-5</v>
      </c>
      <c r="L981">
        <v>0.55873570217241175</v>
      </c>
      <c r="M981">
        <v>1.4678997137413399E-5</v>
      </c>
      <c r="N981">
        <v>0.55880060690590583</v>
      </c>
      <c r="O981">
        <v>6.1240295426328467E-4</v>
      </c>
      <c r="P981">
        <v>0.20621853943617019</v>
      </c>
      <c r="Q981">
        <v>7.5123852465465941E-6</v>
      </c>
      <c r="R981">
        <v>1.7062235788794771E-4</v>
      </c>
      <c r="S981">
        <v>1.8375636002132671E-3</v>
      </c>
      <c r="T981">
        <v>1.0850886525498821E-9</v>
      </c>
      <c r="U981">
        <v>1.3003672723885689E-3</v>
      </c>
      <c r="V981">
        <v>1.142777567066207E-8</v>
      </c>
      <c r="W981">
        <v>4.8443350984164469E-8</v>
      </c>
      <c r="X981">
        <v>6.8198650286641223E-4</v>
      </c>
      <c r="Y981">
        <v>1.576283074117725E-9</v>
      </c>
      <c r="Z981">
        <v>4.2330839514446363E-2</v>
      </c>
      <c r="AA981">
        <v>8.8173096314873813</v>
      </c>
      <c r="AB981">
        <v>0.16230517684326451</v>
      </c>
      <c r="AC981">
        <v>9.8886642616039243E-8</v>
      </c>
    </row>
    <row r="982" spans="1:29" x14ac:dyDescent="0.25">
      <c r="A982" s="1">
        <v>977</v>
      </c>
      <c r="B982" t="s">
        <v>34</v>
      </c>
      <c r="C982" t="s">
        <v>36</v>
      </c>
      <c r="D982" t="s">
        <v>55</v>
      </c>
      <c r="E982" t="s">
        <v>74</v>
      </c>
      <c r="F982" t="s">
        <v>88</v>
      </c>
      <c r="G982" t="s">
        <v>90</v>
      </c>
      <c r="I982" t="s">
        <v>92</v>
      </c>
      <c r="J982" t="s">
        <v>203</v>
      </c>
      <c r="K982">
        <v>2.861800783457629E-4</v>
      </c>
      <c r="L982">
        <v>6.150437427309452E-2</v>
      </c>
      <c r="M982">
        <v>1.3953934957402001E-4</v>
      </c>
      <c r="N982">
        <v>6.1930093701014308E-2</v>
      </c>
      <c r="O982">
        <v>4.4933365965198077E-4</v>
      </c>
      <c r="P982">
        <v>7.0245493915359988E-2</v>
      </c>
      <c r="Q982">
        <v>5.7045122982297211E-5</v>
      </c>
      <c r="R982">
        <v>7.9700187505473156E-5</v>
      </c>
      <c r="S982">
        <v>7.3057543380984191E-4</v>
      </c>
      <c r="T982">
        <v>1.7287467564843429E-9</v>
      </c>
      <c r="U982">
        <v>7.229530797758562E-3</v>
      </c>
      <c r="V982">
        <v>2.1363666996342431E-8</v>
      </c>
      <c r="W982">
        <v>6.9278604052735446E-9</v>
      </c>
      <c r="X982">
        <v>2.4828379105774559E-4</v>
      </c>
      <c r="Y982">
        <v>3.835141910276886E-9</v>
      </c>
      <c r="Z982">
        <v>8.8442062929988408E-2</v>
      </c>
      <c r="AA982">
        <v>0.94737273472648131</v>
      </c>
      <c r="AB982">
        <v>0.46723032136539722</v>
      </c>
      <c r="AC982">
        <v>2.7096433737844351E-6</v>
      </c>
    </row>
    <row r="983" spans="1:29" x14ac:dyDescent="0.25">
      <c r="A983" s="1">
        <v>978</v>
      </c>
      <c r="B983" t="s">
        <v>34</v>
      </c>
      <c r="C983" t="s">
        <v>35</v>
      </c>
      <c r="D983" t="s">
        <v>57</v>
      </c>
      <c r="I983" t="s">
        <v>92</v>
      </c>
      <c r="J983" t="s">
        <v>202</v>
      </c>
      <c r="K983">
        <v>5.4687455664448841E-5</v>
      </c>
      <c r="L983">
        <v>0.73400969460875176</v>
      </c>
      <c r="M983">
        <v>1.7245066730709261E-5</v>
      </c>
      <c r="N983">
        <v>0.73408162713114689</v>
      </c>
      <c r="O983">
        <v>1.8005257285798699E-3</v>
      </c>
      <c r="P983">
        <v>2.7122076423279549E-2</v>
      </c>
      <c r="Q983">
        <v>2.0809144268836881E-5</v>
      </c>
      <c r="R983">
        <v>3.6449665495023713E-4</v>
      </c>
      <c r="S983">
        <v>3.9546349793693333E-3</v>
      </c>
      <c r="T983">
        <v>1.053784191650938E-9</v>
      </c>
      <c r="U983">
        <v>1.025207802082513E-3</v>
      </c>
      <c r="V983">
        <v>5.7448467963935681E-9</v>
      </c>
      <c r="W983">
        <v>1.11327035426329E-7</v>
      </c>
      <c r="X983">
        <v>1.285950424175544E-3</v>
      </c>
      <c r="Y983">
        <v>8.0190487822000737E-9</v>
      </c>
      <c r="Z983">
        <v>5.6566765827246797E-2</v>
      </c>
      <c r="AA983">
        <v>11.623337990611709</v>
      </c>
      <c r="AB983">
        <v>0.23351386241749561</v>
      </c>
      <c r="AC983">
        <v>1.4192274231974129E-7</v>
      </c>
    </row>
    <row r="984" spans="1:29" x14ac:dyDescent="0.25">
      <c r="A984" s="1">
        <v>979</v>
      </c>
      <c r="B984" t="s">
        <v>34</v>
      </c>
      <c r="C984" t="s">
        <v>36</v>
      </c>
      <c r="D984" t="s">
        <v>67</v>
      </c>
      <c r="E984" t="s">
        <v>74</v>
      </c>
      <c r="F984" t="s">
        <v>88</v>
      </c>
      <c r="G984" t="s">
        <v>90</v>
      </c>
      <c r="I984" t="s">
        <v>92</v>
      </c>
      <c r="J984" t="s">
        <v>118</v>
      </c>
      <c r="K984">
        <v>5.4526980038915667E-4</v>
      </c>
      <c r="L984">
        <v>0.119755163748216</v>
      </c>
      <c r="M984">
        <v>2.7124399203437788E-4</v>
      </c>
      <c r="N984">
        <v>0.12057167754063949</v>
      </c>
      <c r="O984">
        <v>8.7484585750710717E-4</v>
      </c>
      <c r="P984">
        <v>0.13711533778833571</v>
      </c>
      <c r="Q984">
        <v>1.115932019086904E-4</v>
      </c>
      <c r="R984">
        <v>1.5526842180474781E-4</v>
      </c>
      <c r="S984">
        <v>1.422253949865185E-3</v>
      </c>
      <c r="T984">
        <v>3.3975306273722859E-9</v>
      </c>
      <c r="U984">
        <v>1.411344570307977E-2</v>
      </c>
      <c r="V984">
        <v>4.1794117683546381E-8</v>
      </c>
      <c r="W984">
        <v>1.354258690707182E-8</v>
      </c>
      <c r="X984">
        <v>4.839638254383467E-4</v>
      </c>
      <c r="Y984">
        <v>7.2976207170981757E-9</v>
      </c>
      <c r="Z984">
        <v>0.17376927392634009</v>
      </c>
      <c r="AA984">
        <v>1.8456111790043901</v>
      </c>
      <c r="AB984">
        <v>0.90912138385985508</v>
      </c>
      <c r="AC984">
        <v>5.2910710691123327E-6</v>
      </c>
    </row>
    <row r="985" spans="1:29" x14ac:dyDescent="0.25">
      <c r="A985" s="1">
        <v>980</v>
      </c>
      <c r="B985" t="s">
        <v>34</v>
      </c>
      <c r="C985" t="s">
        <v>36</v>
      </c>
      <c r="D985" t="s">
        <v>51</v>
      </c>
      <c r="E985" t="s">
        <v>74</v>
      </c>
      <c r="I985" t="s">
        <v>92</v>
      </c>
      <c r="J985" t="s">
        <v>214</v>
      </c>
      <c r="K985">
        <v>3.0222265418287589E-4</v>
      </c>
      <c r="L985">
        <v>7.6062205553068502E-2</v>
      </c>
      <c r="M985">
        <v>1.8507074830593909E-4</v>
      </c>
      <c r="N985">
        <v>7.6549498955557321E-2</v>
      </c>
      <c r="O985">
        <v>4.8343462669996122E-4</v>
      </c>
      <c r="P985">
        <v>9.0094649878834865E-2</v>
      </c>
      <c r="Q985">
        <v>4.9773384734180162E-5</v>
      </c>
      <c r="R985">
        <v>9.1535530805653782E-5</v>
      </c>
      <c r="S985">
        <v>8.8509804060859956E-4</v>
      </c>
      <c r="T985">
        <v>2.618044328557707E-9</v>
      </c>
      <c r="U985">
        <v>8.2927362580901189E-3</v>
      </c>
      <c r="V985">
        <v>2.3136231419999788E-8</v>
      </c>
      <c r="W985">
        <v>7.9529201990255675E-9</v>
      </c>
      <c r="X985">
        <v>2.9393680248961259E-4</v>
      </c>
      <c r="Y985">
        <v>4.7472392565961669E-9</v>
      </c>
      <c r="Z985">
        <v>0.1059193701887452</v>
      </c>
      <c r="AA985">
        <v>1.139547128063731</v>
      </c>
      <c r="AB985">
        <v>8.0428986084394207</v>
      </c>
      <c r="AC985">
        <v>2.7017104765867281E-6</v>
      </c>
    </row>
    <row r="986" spans="1:29" x14ac:dyDescent="0.25">
      <c r="A986" s="1">
        <v>981</v>
      </c>
      <c r="B986" t="s">
        <v>34</v>
      </c>
      <c r="C986" t="s">
        <v>37</v>
      </c>
      <c r="D986" t="s">
        <v>52</v>
      </c>
      <c r="I986" t="s">
        <v>92</v>
      </c>
      <c r="J986" t="s">
        <v>146</v>
      </c>
      <c r="K986">
        <v>7.2310627511754551E-3</v>
      </c>
      <c r="L986">
        <v>1.141534369125845</v>
      </c>
      <c r="M986">
        <v>3.9208118291401972E-2</v>
      </c>
      <c r="N986">
        <v>1.187973550168423</v>
      </c>
      <c r="O986">
        <v>3.543459737790783E-3</v>
      </c>
      <c r="P986">
        <v>0.3065873822898364</v>
      </c>
      <c r="Q986">
        <v>1.2808686389483789E-3</v>
      </c>
      <c r="R986">
        <v>7.8160841375791209E-4</v>
      </c>
      <c r="S986">
        <v>5.9450579616630887E-3</v>
      </c>
      <c r="T986">
        <v>8.645497571363456E-9</v>
      </c>
      <c r="U986">
        <v>9.6941405279055787E-2</v>
      </c>
      <c r="V986">
        <v>6.9610554007443935E-8</v>
      </c>
      <c r="W986">
        <v>4.1072925787726307E-8</v>
      </c>
      <c r="X986">
        <v>1.6401102883174261E-3</v>
      </c>
      <c r="Y986">
        <v>1.8250202844947131E-8</v>
      </c>
      <c r="Z986">
        <v>0.1070616082354218</v>
      </c>
      <c r="AA986">
        <v>16.51225801828182</v>
      </c>
      <c r="AB986">
        <v>1.391899757165181</v>
      </c>
      <c r="AC986">
        <v>2.6442805689813369E-7</v>
      </c>
    </row>
    <row r="987" spans="1:29" x14ac:dyDescent="0.25">
      <c r="A987" s="1">
        <v>982</v>
      </c>
      <c r="B987" t="s">
        <v>34</v>
      </c>
      <c r="C987" t="s">
        <v>36</v>
      </c>
      <c r="D987" t="s">
        <v>51</v>
      </c>
      <c r="E987" t="s">
        <v>74</v>
      </c>
      <c r="I987" t="s">
        <v>92</v>
      </c>
      <c r="J987" t="s">
        <v>206</v>
      </c>
      <c r="K987">
        <v>3.1812911748967392E-4</v>
      </c>
      <c r="L987">
        <v>8.0065481498528282E-2</v>
      </c>
      <c r="M987">
        <v>1.9481131879708281E-4</v>
      </c>
      <c r="N987">
        <v>8.0578421934815042E-2</v>
      </c>
      <c r="O987">
        <v>5.0887856693543408E-4</v>
      </c>
      <c r="P987">
        <v>9.4836475888903399E-2</v>
      </c>
      <c r="Q987">
        <v>5.2393037850753108E-5</v>
      </c>
      <c r="R987">
        <v>9.6353192691282829E-5</v>
      </c>
      <c r="S987">
        <v>9.3168217092112933E-4</v>
      </c>
      <c r="T987">
        <v>2.755836203095852E-9</v>
      </c>
      <c r="U987">
        <v>8.7291962758172491E-3</v>
      </c>
      <c r="V987">
        <v>2.4353928409442361E-8</v>
      </c>
      <c r="W987">
        <v>8.3714951522156603E-9</v>
      </c>
      <c r="X987">
        <v>3.0940716812437172E-4</v>
      </c>
      <c r="Y987">
        <v>4.9970940772010844E-9</v>
      </c>
      <c r="Z987">
        <v>0.11149407662477021</v>
      </c>
      <c r="AA987">
        <v>1.199523322197525</v>
      </c>
      <c r="AB987">
        <v>8.4662092697176128</v>
      </c>
      <c r="AC987">
        <v>2.8439058347659412E-6</v>
      </c>
    </row>
    <row r="988" spans="1:29" x14ac:dyDescent="0.25">
      <c r="A988" s="1">
        <v>983</v>
      </c>
      <c r="B988" t="s">
        <v>34</v>
      </c>
      <c r="C988" t="s">
        <v>35</v>
      </c>
      <c r="D988" t="s">
        <v>57</v>
      </c>
      <c r="I988" t="s">
        <v>92</v>
      </c>
      <c r="J988" t="s">
        <v>169</v>
      </c>
      <c r="K988">
        <v>2.431947593866701E-4</v>
      </c>
      <c r="L988">
        <v>0.95996164889127522</v>
      </c>
      <c r="M988">
        <v>3.2924192613424293E-5</v>
      </c>
      <c r="N988">
        <v>0.9602377678432753</v>
      </c>
      <c r="O988">
        <v>1.630607238027305E-3</v>
      </c>
      <c r="P988">
        <v>3.6624176691328177E-2</v>
      </c>
      <c r="Q988">
        <v>1.0817247636472749E-5</v>
      </c>
      <c r="R988">
        <v>4.2386692379547041E-4</v>
      </c>
      <c r="S988">
        <v>4.6242168144170663E-3</v>
      </c>
      <c r="T988">
        <v>1.345262432808759E-9</v>
      </c>
      <c r="U988">
        <v>1.7163998149743E-3</v>
      </c>
      <c r="V988">
        <v>4.9455193235125782E-9</v>
      </c>
      <c r="W988">
        <v>2.8980134063148631E-7</v>
      </c>
      <c r="X988">
        <v>1.6161808564080519E-3</v>
      </c>
      <c r="Y988">
        <v>2.957833889332766E-9</v>
      </c>
      <c r="Z988">
        <v>4.1632038391204322E-2</v>
      </c>
      <c r="AA988">
        <v>14.03502898642053</v>
      </c>
      <c r="AB988">
        <v>0.11453960634929</v>
      </c>
      <c r="AC988">
        <v>6.0751533032164025E-8</v>
      </c>
    </row>
    <row r="989" spans="1:29" x14ac:dyDescent="0.25">
      <c r="A989" s="1">
        <v>984</v>
      </c>
      <c r="B989" t="s">
        <v>34</v>
      </c>
      <c r="C989" t="s">
        <v>35</v>
      </c>
      <c r="D989" t="s">
        <v>50</v>
      </c>
      <c r="I989" t="s">
        <v>92</v>
      </c>
      <c r="J989" t="s">
        <v>121</v>
      </c>
      <c r="K989">
        <v>3.114885074686161E-5</v>
      </c>
      <c r="L989">
        <v>0.37564421306130658</v>
      </c>
      <c r="M989">
        <v>7.8634142940517193E-6</v>
      </c>
      <c r="N989">
        <v>0.37568322532634751</v>
      </c>
      <c r="O989">
        <v>3.4812093115451411E-4</v>
      </c>
      <c r="P989">
        <v>0.1379256100710011</v>
      </c>
      <c r="Q989">
        <v>3.2402460963029721E-6</v>
      </c>
      <c r="R989">
        <v>8.6406026583940641E-5</v>
      </c>
      <c r="S989">
        <v>9.2718230117071036E-4</v>
      </c>
      <c r="T989">
        <v>7.3997477295786235E-10</v>
      </c>
      <c r="U989">
        <v>7.8546174035459566E-4</v>
      </c>
      <c r="V989">
        <v>7.1245918407717686E-9</v>
      </c>
      <c r="W989">
        <v>3.2546934352148388E-8</v>
      </c>
      <c r="X989">
        <v>3.8049582406030871E-4</v>
      </c>
      <c r="Y989">
        <v>9.2425909690635939E-10</v>
      </c>
      <c r="Z989">
        <v>2.8262219495973771E-2</v>
      </c>
      <c r="AA989">
        <v>5.9318646014061969</v>
      </c>
      <c r="AB989">
        <v>4.4609107114981138E-2</v>
      </c>
      <c r="AC989">
        <v>2.570523015511241E-8</v>
      </c>
    </row>
    <row r="990" spans="1:29" x14ac:dyDescent="0.25">
      <c r="A990" s="1">
        <v>985</v>
      </c>
      <c r="B990" t="s">
        <v>34</v>
      </c>
      <c r="C990" t="s">
        <v>36</v>
      </c>
      <c r="D990" t="s">
        <v>51</v>
      </c>
      <c r="E990" t="s">
        <v>74</v>
      </c>
      <c r="I990" t="s">
        <v>92</v>
      </c>
      <c r="J990" t="s">
        <v>97</v>
      </c>
      <c r="K990">
        <v>2.7819657766595032E-4</v>
      </c>
      <c r="L990">
        <v>7.0015417380927703E-2</v>
      </c>
      <c r="M990">
        <v>1.7035800623215131E-4</v>
      </c>
      <c r="N990">
        <v>7.0463971964825817E-2</v>
      </c>
      <c r="O990">
        <v>4.4500257281095173E-4</v>
      </c>
      <c r="P990">
        <v>8.2932311378408702E-2</v>
      </c>
      <c r="Q990">
        <v>4.5816503495862959E-5</v>
      </c>
      <c r="R990">
        <v>8.4258645248902058E-5</v>
      </c>
      <c r="S990">
        <v>8.1473457528149942E-4</v>
      </c>
      <c r="T990">
        <v>2.409915214171099E-9</v>
      </c>
      <c r="U990">
        <v>7.6334808610701212E-3</v>
      </c>
      <c r="V990">
        <v>2.1296948829113269E-8</v>
      </c>
      <c r="W990">
        <v>7.3206794765304196E-9</v>
      </c>
      <c r="X990">
        <v>2.7056943406100498E-4</v>
      </c>
      <c r="Y990">
        <v>4.3698435450416736E-9</v>
      </c>
      <c r="Z990">
        <v>9.7498999122716326E-2</v>
      </c>
      <c r="AA990">
        <v>1.0489554860587491</v>
      </c>
      <c r="AB990">
        <v>7.4035047883204657</v>
      </c>
      <c r="AC990">
        <v>2.486930076313188E-6</v>
      </c>
    </row>
    <row r="991" spans="1:29" x14ac:dyDescent="0.25">
      <c r="A991" s="1">
        <v>986</v>
      </c>
      <c r="B991" t="s">
        <v>34</v>
      </c>
      <c r="C991" t="s">
        <v>40</v>
      </c>
      <c r="D991" t="s">
        <v>58</v>
      </c>
      <c r="E991" t="s">
        <v>75</v>
      </c>
      <c r="I991" t="s">
        <v>92</v>
      </c>
      <c r="J991" t="s">
        <v>202</v>
      </c>
      <c r="K991">
        <v>2.364663344847795E-5</v>
      </c>
      <c r="L991">
        <v>1.6811598751645711E-2</v>
      </c>
      <c r="M991">
        <v>1.399878025680512E-5</v>
      </c>
      <c r="N991">
        <v>1.6849244165350989E-2</v>
      </c>
      <c r="O991">
        <v>1.028086243874998E-4</v>
      </c>
      <c r="P991">
        <v>4.3266387454394553E-2</v>
      </c>
      <c r="Q991">
        <v>1.225832027647375E-5</v>
      </c>
      <c r="R991">
        <v>2.086030572457336E-5</v>
      </c>
      <c r="S991">
        <v>2.053635465534712E-4</v>
      </c>
      <c r="T991">
        <v>2.600855875082809E-9</v>
      </c>
      <c r="U991">
        <v>1.209486432218518E-3</v>
      </c>
      <c r="V991">
        <v>7.8117050397705553E-9</v>
      </c>
      <c r="W991">
        <v>1.432846187247017E-9</v>
      </c>
      <c r="X991">
        <v>7.2573253624364672E-5</v>
      </c>
      <c r="Y991">
        <v>1.37366054663949E-9</v>
      </c>
      <c r="Z991">
        <v>6.1548249609590594E-3</v>
      </c>
      <c r="AA991">
        <v>0.2365397964508196</v>
      </c>
      <c r="AB991">
        <v>0.40835077944292392</v>
      </c>
      <c r="AC991">
        <v>3.7764628486957092E-7</v>
      </c>
    </row>
    <row r="992" spans="1:29" x14ac:dyDescent="0.25">
      <c r="A992" s="1">
        <v>987</v>
      </c>
      <c r="B992" t="s">
        <v>34</v>
      </c>
      <c r="C992" t="s">
        <v>42</v>
      </c>
      <c r="I992" t="s">
        <v>92</v>
      </c>
      <c r="J992" t="s">
        <v>97</v>
      </c>
      <c r="K992">
        <v>4.603050073679873E-5</v>
      </c>
      <c r="L992">
        <v>1.292583584892985</v>
      </c>
      <c r="M992">
        <v>4.1676251706887387E-5</v>
      </c>
      <c r="N992">
        <v>1.2926712916454279</v>
      </c>
      <c r="O992">
        <v>4.2975442100655044E-3</v>
      </c>
      <c r="P992">
        <v>0.37744400753216001</v>
      </c>
      <c r="Q992">
        <v>2.892682850467143E-3</v>
      </c>
      <c r="R992">
        <v>9.4821544297938795E-4</v>
      </c>
      <c r="S992">
        <v>3.9987622061975637E-3</v>
      </c>
      <c r="T992">
        <v>1.378244960014113E-8</v>
      </c>
      <c r="U992">
        <v>2.879260902649102E-3</v>
      </c>
      <c r="V992">
        <v>1.2659203596393731E-7</v>
      </c>
      <c r="W992">
        <v>2.6800028327377969E-9</v>
      </c>
      <c r="X992">
        <v>1.1739889176252301E-3</v>
      </c>
      <c r="Y992">
        <v>3.1794713140765241E-8</v>
      </c>
      <c r="Z992">
        <v>0.1112741358010044</v>
      </c>
      <c r="AA992">
        <v>15.212897555319371</v>
      </c>
      <c r="AB992">
        <v>0.45925168252301568</v>
      </c>
      <c r="AC992">
        <v>5.8984741275389253E-8</v>
      </c>
    </row>
    <row r="993" spans="1:29" x14ac:dyDescent="0.25">
      <c r="A993" s="1">
        <v>988</v>
      </c>
      <c r="B993" t="s">
        <v>34</v>
      </c>
      <c r="C993" t="s">
        <v>36</v>
      </c>
      <c r="D993" t="s">
        <v>55</v>
      </c>
      <c r="E993" t="s">
        <v>76</v>
      </c>
      <c r="F993" t="s">
        <v>88</v>
      </c>
      <c r="G993" t="s">
        <v>90</v>
      </c>
      <c r="I993" t="s">
        <v>92</v>
      </c>
      <c r="J993" t="s">
        <v>151</v>
      </c>
      <c r="K993">
        <v>3.06165920080888E-4</v>
      </c>
      <c r="L993">
        <v>7.6535971844477788E-2</v>
      </c>
      <c r="M993">
        <v>1.651440298350841E-4</v>
      </c>
      <c r="N993">
        <v>7.700728179439377E-2</v>
      </c>
      <c r="O993">
        <v>5.2991626141561958E-4</v>
      </c>
      <c r="P993">
        <v>7.6821631289604286E-2</v>
      </c>
      <c r="Q993">
        <v>6.5733290225614553E-5</v>
      </c>
      <c r="R993">
        <v>9.6403684084522446E-5</v>
      </c>
      <c r="S993">
        <v>8.7673287311325766E-4</v>
      </c>
      <c r="T993">
        <v>1.8685437811281529E-9</v>
      </c>
      <c r="U993">
        <v>8.9629162282889342E-3</v>
      </c>
      <c r="V993">
        <v>2.3112232344837251E-8</v>
      </c>
      <c r="W993">
        <v>7.6082474373585756E-9</v>
      </c>
      <c r="X993">
        <v>2.8789343943127078E-4</v>
      </c>
      <c r="Y993">
        <v>4.4018889129301569E-9</v>
      </c>
      <c r="Z993">
        <v>8.1420953127584197E-2</v>
      </c>
      <c r="AA993">
        <v>1.1772909098654389</v>
      </c>
      <c r="AB993">
        <v>0.50606132278770821</v>
      </c>
      <c r="AC993">
        <v>2.7866736630827011E-6</v>
      </c>
    </row>
    <row r="994" spans="1:29" x14ac:dyDescent="0.25">
      <c r="A994" s="1">
        <v>989</v>
      </c>
      <c r="B994" t="s">
        <v>34</v>
      </c>
      <c r="C994" t="s">
        <v>36</v>
      </c>
      <c r="D994" t="s">
        <v>55</v>
      </c>
      <c r="E994" t="s">
        <v>74</v>
      </c>
      <c r="F994" t="s">
        <v>88</v>
      </c>
      <c r="G994" t="s">
        <v>90</v>
      </c>
      <c r="I994" t="s">
        <v>92</v>
      </c>
      <c r="J994" t="s">
        <v>133</v>
      </c>
      <c r="K994">
        <v>3.627356893005789E-4</v>
      </c>
      <c r="L994">
        <v>7.7958420794364866E-2</v>
      </c>
      <c r="M994">
        <v>1.7686728658173229E-4</v>
      </c>
      <c r="N994">
        <v>7.8498023770247172E-2</v>
      </c>
      <c r="O994">
        <v>5.6953722888980084E-4</v>
      </c>
      <c r="P994">
        <v>8.9036839501836135E-2</v>
      </c>
      <c r="Q994">
        <v>7.2304781833163549E-5</v>
      </c>
      <c r="R994">
        <v>1.010214924009057E-4</v>
      </c>
      <c r="S994">
        <v>9.2601914696459906E-4</v>
      </c>
      <c r="T994">
        <v>2.1912051111260218E-9</v>
      </c>
      <c r="U994">
        <v>9.1630888869753038E-3</v>
      </c>
      <c r="V994">
        <v>2.707853171961306E-8</v>
      </c>
      <c r="W994">
        <v>8.7816051835432106E-9</v>
      </c>
      <c r="X994">
        <v>3.1470415165740719E-4</v>
      </c>
      <c r="Y994">
        <v>4.861140006467336E-9</v>
      </c>
      <c r="Z994">
        <v>0.1121003247045101</v>
      </c>
      <c r="AA994">
        <v>1.2008094636338129</v>
      </c>
      <c r="AB994">
        <v>0.59221008350585469</v>
      </c>
      <c r="AC994">
        <v>3.434469622313611E-6</v>
      </c>
    </row>
    <row r="995" spans="1:29" x14ac:dyDescent="0.25">
      <c r="A995" s="1">
        <v>990</v>
      </c>
      <c r="B995" t="s">
        <v>34</v>
      </c>
      <c r="C995" t="s">
        <v>37</v>
      </c>
      <c r="D995" t="s">
        <v>52</v>
      </c>
      <c r="I995" t="s">
        <v>92</v>
      </c>
      <c r="J995" t="s">
        <v>177</v>
      </c>
      <c r="K995">
        <v>1.492212186687253E-3</v>
      </c>
      <c r="L995">
        <v>0.54089617617769858</v>
      </c>
      <c r="M995">
        <v>2.6056871371340628E-4</v>
      </c>
      <c r="N995">
        <v>0.54264895707809924</v>
      </c>
      <c r="O995">
        <v>6.2866677535627809E-3</v>
      </c>
      <c r="P995">
        <v>0.19286018367530269</v>
      </c>
      <c r="Q995">
        <v>7.1910473600165061E-4</v>
      </c>
      <c r="R995">
        <v>6.8008003143577847E-4</v>
      </c>
      <c r="S995">
        <v>6.3983802997705751E-3</v>
      </c>
      <c r="T995">
        <v>6.1569560826009078E-9</v>
      </c>
      <c r="U995">
        <v>0.1626342751604189</v>
      </c>
      <c r="V995">
        <v>6.4669618698656479E-8</v>
      </c>
      <c r="W995">
        <v>2.7132451610421989E-8</v>
      </c>
      <c r="X995">
        <v>1.721468557241237E-3</v>
      </c>
      <c r="Y995">
        <v>1.0812887985943121E-8</v>
      </c>
      <c r="Z995">
        <v>0.89883677399815509</v>
      </c>
      <c r="AA995">
        <v>10.130076348808499</v>
      </c>
      <c r="AB995">
        <v>3.720789524882175</v>
      </c>
      <c r="AC995">
        <v>1.576077983814958E-7</v>
      </c>
    </row>
    <row r="996" spans="1:29" x14ac:dyDescent="0.25">
      <c r="A996" s="1">
        <v>991</v>
      </c>
      <c r="B996" t="s">
        <v>34</v>
      </c>
      <c r="C996" t="s">
        <v>37</v>
      </c>
      <c r="D996" t="s">
        <v>63</v>
      </c>
      <c r="E996" t="s">
        <v>79</v>
      </c>
      <c r="I996" t="s">
        <v>92</v>
      </c>
      <c r="J996" t="s">
        <v>179</v>
      </c>
      <c r="K996">
        <v>6.9404616312530448E-3</v>
      </c>
      <c r="L996">
        <v>6.4533746506045507E-3</v>
      </c>
      <c r="M996">
        <v>3.9003725747705137E-2</v>
      </c>
      <c r="N996">
        <v>5.2397562029562729E-2</v>
      </c>
      <c r="O996">
        <v>2.8108834450334611E-5</v>
      </c>
      <c r="P996">
        <v>6.4169392041795118E-3</v>
      </c>
      <c r="Q996">
        <v>1.7474401055390419E-6</v>
      </c>
      <c r="R996">
        <v>7.5796592255338631E-6</v>
      </c>
      <c r="S996">
        <v>8.3517041057931855E-5</v>
      </c>
      <c r="T996">
        <v>4.1859865270576922E-10</v>
      </c>
      <c r="U996">
        <v>4.1102251932870502E-4</v>
      </c>
      <c r="V996">
        <v>1.001566313796754E-9</v>
      </c>
      <c r="W996">
        <v>4.607165365860935E-10</v>
      </c>
      <c r="X996">
        <v>2.5558333532096871E-5</v>
      </c>
      <c r="Y996">
        <v>5.2081606400315918E-10</v>
      </c>
      <c r="Z996">
        <v>1.2560952549369411</v>
      </c>
      <c r="AA996">
        <v>6.1422692953857043E-2</v>
      </c>
      <c r="AB996">
        <v>5.8352744993702974E-3</v>
      </c>
      <c r="AC996">
        <v>2.2468130875015129E-8</v>
      </c>
    </row>
    <row r="997" spans="1:29" x14ac:dyDescent="0.25">
      <c r="A997" s="1">
        <v>992</v>
      </c>
      <c r="B997" t="s">
        <v>34</v>
      </c>
      <c r="C997" t="s">
        <v>36</v>
      </c>
      <c r="D997" t="s">
        <v>55</v>
      </c>
      <c r="E997" t="s">
        <v>74</v>
      </c>
      <c r="F997" t="s">
        <v>88</v>
      </c>
      <c r="G997" t="s">
        <v>90</v>
      </c>
      <c r="I997" t="s">
        <v>92</v>
      </c>
      <c r="J997" t="s">
        <v>126</v>
      </c>
      <c r="K997">
        <v>3.627356893005789E-4</v>
      </c>
      <c r="L997">
        <v>7.7958420794364866E-2</v>
      </c>
      <c r="M997">
        <v>1.7686728658173229E-4</v>
      </c>
      <c r="N997">
        <v>7.8498023770247172E-2</v>
      </c>
      <c r="O997">
        <v>5.6953722888980084E-4</v>
      </c>
      <c r="P997">
        <v>8.9036839501836135E-2</v>
      </c>
      <c r="Q997">
        <v>7.2304781833163549E-5</v>
      </c>
      <c r="R997">
        <v>1.010214924009057E-4</v>
      </c>
      <c r="S997">
        <v>9.2601914696459906E-4</v>
      </c>
      <c r="T997">
        <v>2.1912051111260218E-9</v>
      </c>
      <c r="U997">
        <v>9.1630888869753038E-3</v>
      </c>
      <c r="V997">
        <v>2.707853171961306E-8</v>
      </c>
      <c r="W997">
        <v>8.7816051835432106E-9</v>
      </c>
      <c r="X997">
        <v>3.1470415165740719E-4</v>
      </c>
      <c r="Y997">
        <v>4.861140006467336E-9</v>
      </c>
      <c r="Z997">
        <v>0.1121003247045101</v>
      </c>
      <c r="AA997">
        <v>1.2008094636338129</v>
      </c>
      <c r="AB997">
        <v>0.59221008350585469</v>
      </c>
      <c r="AC997">
        <v>3.434469622313611E-6</v>
      </c>
    </row>
    <row r="998" spans="1:29" x14ac:dyDescent="0.25">
      <c r="A998" s="1">
        <v>993</v>
      </c>
      <c r="B998" t="s">
        <v>34</v>
      </c>
      <c r="C998" t="s">
        <v>37</v>
      </c>
      <c r="D998" t="s">
        <v>52</v>
      </c>
      <c r="I998" t="s">
        <v>92</v>
      </c>
      <c r="J998" t="s">
        <v>209</v>
      </c>
      <c r="K998">
        <v>7.7885316197548217E-3</v>
      </c>
      <c r="L998">
        <v>0.63804469397810959</v>
      </c>
      <c r="M998">
        <v>4.1448373817856793E-2</v>
      </c>
      <c r="N998">
        <v>0.6872815994157212</v>
      </c>
      <c r="O998">
        <v>4.8043545892152532E-3</v>
      </c>
      <c r="P998">
        <v>0.29089184526222261</v>
      </c>
      <c r="Q998">
        <v>9.1312801236761402E-4</v>
      </c>
      <c r="R998">
        <v>7.0841866833319938E-4</v>
      </c>
      <c r="S998">
        <v>5.836137433124171E-3</v>
      </c>
      <c r="T998">
        <v>6.2652409850408539E-9</v>
      </c>
      <c r="U998">
        <v>0.54713248553226734</v>
      </c>
      <c r="V998">
        <v>7.2826881279440417E-8</v>
      </c>
      <c r="W998">
        <v>6.0008003129466314E-8</v>
      </c>
      <c r="X998">
        <v>1.577533186923346E-3</v>
      </c>
      <c r="Y998">
        <v>1.449079609325174E-8</v>
      </c>
      <c r="Z998">
        <v>0.39734751506368521</v>
      </c>
      <c r="AA998">
        <v>17.881032584099639</v>
      </c>
      <c r="AB998">
        <v>5.6425421134026186</v>
      </c>
      <c r="AC998">
        <v>1.4923104378965691E-7</v>
      </c>
    </row>
    <row r="999" spans="1:29" x14ac:dyDescent="0.25">
      <c r="A999" s="1">
        <v>994</v>
      </c>
      <c r="B999" t="s">
        <v>34</v>
      </c>
      <c r="C999" t="s">
        <v>40</v>
      </c>
      <c r="D999" t="s">
        <v>58</v>
      </c>
      <c r="E999" t="s">
        <v>75</v>
      </c>
      <c r="I999" t="s">
        <v>92</v>
      </c>
      <c r="J999" t="s">
        <v>192</v>
      </c>
      <c r="K999">
        <v>1.801573384475379E-5</v>
      </c>
      <c r="L999">
        <v>1.280830479687124E-2</v>
      </c>
      <c r="M999">
        <v>1.0665294059754561E-5</v>
      </c>
      <c r="N999">
        <v>1.2836985824775739E-2</v>
      </c>
      <c r="O999">
        <v>7.8327124997446148E-5</v>
      </c>
      <c r="P999">
        <v>3.2963496575467363E-2</v>
      </c>
      <c r="Q999">
        <v>9.3392844247109663E-6</v>
      </c>
      <c r="R999">
        <v>1.5892905713128499E-5</v>
      </c>
      <c r="S999">
        <v>1.5646096109064509E-4</v>
      </c>
      <c r="T999">
        <v>1.9815221185250128E-9</v>
      </c>
      <c r="U999">
        <v>9.2147517334339665E-4</v>
      </c>
      <c r="V999">
        <v>5.9515279060048062E-9</v>
      </c>
      <c r="W999">
        <v>1.091646962098042E-9</v>
      </c>
      <c r="X999">
        <v>5.5291609476920108E-5</v>
      </c>
      <c r="Y999">
        <v>1.0465550139782739E-9</v>
      </c>
      <c r="Z999">
        <v>4.6891955504877684E-3</v>
      </c>
      <c r="AA999">
        <v>0.1802133071906028</v>
      </c>
      <c r="AB999">
        <v>0.31111147270636252</v>
      </c>
      <c r="AC999">
        <v>2.8771854436196518E-7</v>
      </c>
    </row>
    <row r="1000" spans="1:29" x14ac:dyDescent="0.25">
      <c r="A1000" s="1">
        <v>995</v>
      </c>
      <c r="B1000" t="s">
        <v>34</v>
      </c>
      <c r="C1000" t="s">
        <v>40</v>
      </c>
      <c r="D1000" t="s">
        <v>59</v>
      </c>
      <c r="E1000" t="s">
        <v>75</v>
      </c>
      <c r="I1000" t="s">
        <v>92</v>
      </c>
      <c r="J1000" t="s">
        <v>166</v>
      </c>
      <c r="K1000">
        <v>3.2436393478978837E-5</v>
      </c>
      <c r="L1000">
        <v>2.1969480498577418E-2</v>
      </c>
      <c r="M1000">
        <v>1.7175497048301729E-5</v>
      </c>
      <c r="N1000">
        <v>2.20190923891047E-2</v>
      </c>
      <c r="O1000">
        <v>1.34996125339312E-4</v>
      </c>
      <c r="P1000">
        <v>6.2389551559927481E-2</v>
      </c>
      <c r="Q1000">
        <v>1.5885307374261759E-5</v>
      </c>
      <c r="R1000">
        <v>2.6273498965443758E-5</v>
      </c>
      <c r="S1000">
        <v>2.4453115595756428E-4</v>
      </c>
      <c r="T1000">
        <v>4.4667802557887487E-9</v>
      </c>
      <c r="U1000">
        <v>1.319279949445231E-3</v>
      </c>
      <c r="V1000">
        <v>1.013160142245393E-8</v>
      </c>
      <c r="W1000">
        <v>1.3259274875456E-9</v>
      </c>
      <c r="X1000">
        <v>8.4443006108831503E-5</v>
      </c>
      <c r="Y1000">
        <v>1.8668648496871262E-9</v>
      </c>
      <c r="Z1000">
        <v>1.0580340667618669E-2</v>
      </c>
      <c r="AA1000">
        <v>0.28671495233380712</v>
      </c>
      <c r="AB1000">
        <v>0.7142116603897688</v>
      </c>
      <c r="AC1000">
        <v>3.2106123113044848E-7</v>
      </c>
    </row>
    <row r="1001" spans="1:29" x14ac:dyDescent="0.25">
      <c r="A1001" s="1">
        <v>996</v>
      </c>
      <c r="B1001" t="s">
        <v>34</v>
      </c>
      <c r="C1001" t="s">
        <v>41</v>
      </c>
      <c r="D1001" t="s">
        <v>62</v>
      </c>
      <c r="I1001" t="s">
        <v>92</v>
      </c>
      <c r="J1001" t="s">
        <v>159</v>
      </c>
      <c r="K1001">
        <v>2.6757596692730651E-5</v>
      </c>
      <c r="L1001">
        <v>1.2987050769613239E-2</v>
      </c>
      <c r="M1001">
        <v>3.040649892206367E-5</v>
      </c>
      <c r="N1001">
        <v>1.304421486522804E-2</v>
      </c>
      <c r="O1001">
        <v>7.588055983263969E-5</v>
      </c>
      <c r="P1001">
        <v>2.5909247627288901E-2</v>
      </c>
      <c r="Q1001">
        <v>9.0896565512940399E-6</v>
      </c>
      <c r="R1001">
        <v>6.1850559788653866E-5</v>
      </c>
      <c r="S1001">
        <v>1.9216986351456959E-4</v>
      </c>
      <c r="T1001">
        <v>5.7613225255088816E-10</v>
      </c>
      <c r="U1001">
        <v>1.2047872950497389</v>
      </c>
      <c r="V1001">
        <v>3.8145330417947437E-9</v>
      </c>
      <c r="W1001">
        <v>5.9270978988843489E-8</v>
      </c>
      <c r="X1001">
        <v>5.2606955672218029E-5</v>
      </c>
      <c r="Y1001">
        <v>2.959781542673828E-9</v>
      </c>
      <c r="Z1001">
        <v>0.13463451700160051</v>
      </c>
      <c r="AA1001">
        <v>14.72630960437407</v>
      </c>
      <c r="AB1001">
        <v>8.5710589619716643E-2</v>
      </c>
      <c r="AC1001">
        <v>5.1926068629372717E-8</v>
      </c>
    </row>
    <row r="1002" spans="1:29" x14ac:dyDescent="0.25">
      <c r="A1002" s="1">
        <v>997</v>
      </c>
      <c r="B1002" t="s">
        <v>34</v>
      </c>
      <c r="C1002" t="s">
        <v>39</v>
      </c>
      <c r="D1002" t="s">
        <v>54</v>
      </c>
      <c r="I1002" t="s">
        <v>92</v>
      </c>
      <c r="J1002" t="s">
        <v>226</v>
      </c>
      <c r="K1002">
        <v>2.1698539069566221E-4</v>
      </c>
      <c r="L1002">
        <v>0.9398710397238571</v>
      </c>
      <c r="M1002">
        <v>5.1548119838735068E-5</v>
      </c>
      <c r="N1002">
        <v>0.94013957323439157</v>
      </c>
      <c r="O1002">
        <v>8.8217784733990341E-3</v>
      </c>
      <c r="P1002">
        <v>1.0363013135387511</v>
      </c>
      <c r="Q1002">
        <v>1.9185507191085209E-5</v>
      </c>
      <c r="R1002">
        <v>1.1808339117890399E-3</v>
      </c>
      <c r="S1002">
        <v>1.2018839485834629E-2</v>
      </c>
      <c r="T1002">
        <v>2.8718100160311509E-9</v>
      </c>
      <c r="U1002">
        <v>6.1819796322710882E-2</v>
      </c>
      <c r="V1002">
        <v>3.2329005591338102E-8</v>
      </c>
      <c r="W1002">
        <v>2.10184107864794E-7</v>
      </c>
      <c r="X1002">
        <v>3.5359496553284131E-3</v>
      </c>
      <c r="Y1002">
        <v>7.5903236454999283E-8</v>
      </c>
      <c r="Z1002">
        <v>5.6411045644980007E-2</v>
      </c>
      <c r="AA1002">
        <v>12.880872274062931</v>
      </c>
      <c r="AB1002">
        <v>0.54872691190599854</v>
      </c>
      <c r="AC1002">
        <v>9.6486452810955001E-8</v>
      </c>
    </row>
    <row r="1003" spans="1:29" x14ac:dyDescent="0.25">
      <c r="A1003" s="1">
        <v>998</v>
      </c>
      <c r="B1003" t="s">
        <v>34</v>
      </c>
      <c r="C1003" t="s">
        <v>40</v>
      </c>
      <c r="D1003" t="s">
        <v>56</v>
      </c>
      <c r="E1003" t="s">
        <v>75</v>
      </c>
      <c r="I1003" t="s">
        <v>92</v>
      </c>
      <c r="J1003" t="s">
        <v>148</v>
      </c>
      <c r="K1003">
        <v>5.9902643474622317E-5</v>
      </c>
      <c r="L1003">
        <v>2.4926773076695781E-2</v>
      </c>
      <c r="M1003">
        <v>7.4903418028206327E-5</v>
      </c>
      <c r="N1003">
        <v>2.5061579138198609E-2</v>
      </c>
      <c r="O1003">
        <v>2.5958141434306002E-4</v>
      </c>
      <c r="P1003">
        <v>6.2515447432143878E-2</v>
      </c>
      <c r="Q1003">
        <v>4.1469136419837902E-5</v>
      </c>
      <c r="R1003">
        <v>3.7914338957508169E-5</v>
      </c>
      <c r="S1003">
        <v>3.5647620613144659E-4</v>
      </c>
      <c r="T1003">
        <v>2.2998499390940199E-9</v>
      </c>
      <c r="U1003">
        <v>2.085207837729855E-3</v>
      </c>
      <c r="V1003">
        <v>1.5903775638795902E-8</v>
      </c>
      <c r="W1003">
        <v>2.5099982342992679E-9</v>
      </c>
      <c r="X1003">
        <v>1.1576696764933221E-4</v>
      </c>
      <c r="Y1003">
        <v>2.31240279465456E-9</v>
      </c>
      <c r="Z1003">
        <v>9.5828193540474331E-3</v>
      </c>
      <c r="AA1003">
        <v>0.33115423474652828</v>
      </c>
      <c r="AB1003">
        <v>0.31353261922707248</v>
      </c>
      <c r="AC1003">
        <v>1.138459800775947E-6</v>
      </c>
    </row>
    <row r="1004" spans="1:29" x14ac:dyDescent="0.25">
      <c r="A1004" s="1">
        <v>999</v>
      </c>
      <c r="B1004" t="s">
        <v>34</v>
      </c>
      <c r="C1004" t="s">
        <v>37</v>
      </c>
      <c r="D1004" t="s">
        <v>52</v>
      </c>
      <c r="I1004" t="s">
        <v>92</v>
      </c>
      <c r="J1004" t="s">
        <v>159</v>
      </c>
      <c r="K1004">
        <v>3.9138744322064541E-3</v>
      </c>
      <c r="L1004">
        <v>2.0803160939283338</v>
      </c>
      <c r="M1004">
        <v>1.9196427789781371E-2</v>
      </c>
      <c r="N1004">
        <v>2.1034263961503221</v>
      </c>
      <c r="O1004">
        <v>1.041787388953621E-2</v>
      </c>
      <c r="P1004">
        <v>0.6158361089146549</v>
      </c>
      <c r="Q1004">
        <v>1.0359466412957639E-3</v>
      </c>
      <c r="R1004">
        <v>2.0964512710823289E-3</v>
      </c>
      <c r="S1004">
        <v>2.209126960679738E-2</v>
      </c>
      <c r="T1004">
        <v>1.5783439073328589E-8</v>
      </c>
      <c r="U1004">
        <v>5.2946138248137112E-2</v>
      </c>
      <c r="V1004">
        <v>2.7458354916971732E-7</v>
      </c>
      <c r="W1004">
        <v>2.2449297265243401E-8</v>
      </c>
      <c r="X1004">
        <v>5.7256284065557092E-3</v>
      </c>
      <c r="Y1004">
        <v>2.9223527741648161E-8</v>
      </c>
      <c r="Z1004">
        <v>0.22489294489551509</v>
      </c>
      <c r="AA1004">
        <v>35.000040364454058</v>
      </c>
      <c r="AB1004">
        <v>5.9553421269882554</v>
      </c>
      <c r="AC1004">
        <v>3.403485708939698E-7</v>
      </c>
    </row>
    <row r="1005" spans="1:29" x14ac:dyDescent="0.25">
      <c r="A1005" s="1">
        <v>1000</v>
      </c>
      <c r="B1005" t="s">
        <v>34</v>
      </c>
      <c r="C1005" t="s">
        <v>41</v>
      </c>
      <c r="D1005" t="s">
        <v>60</v>
      </c>
      <c r="I1005" t="s">
        <v>92</v>
      </c>
      <c r="J1005" t="s">
        <v>125</v>
      </c>
      <c r="K1005">
        <v>2.3954010561089849E-5</v>
      </c>
      <c r="L1005">
        <v>1.210778162592905E-2</v>
      </c>
      <c r="M1005">
        <v>2.8902928835060418E-5</v>
      </c>
      <c r="N1005">
        <v>1.2160638565325191E-2</v>
      </c>
      <c r="O1005">
        <v>7.0948610042074025E-5</v>
      </c>
      <c r="P1005">
        <v>2.410093641062706E-2</v>
      </c>
      <c r="Q1005">
        <v>8.471993360640351E-6</v>
      </c>
      <c r="R1005">
        <v>5.6635739824577898E-5</v>
      </c>
      <c r="S1005">
        <v>1.7772116756003029E-4</v>
      </c>
      <c r="T1005">
        <v>5.6283687232830229E-10</v>
      </c>
      <c r="U1005">
        <v>0.72615531282590262</v>
      </c>
      <c r="V1005">
        <v>3.5502206118012331E-9</v>
      </c>
      <c r="W1005">
        <v>5.5750546365769607E-8</v>
      </c>
      <c r="X1005">
        <v>4.8899617378811418E-5</v>
      </c>
      <c r="Y1005">
        <v>2.7064196461931992E-9</v>
      </c>
      <c r="Z1005">
        <v>0.1347288714405088</v>
      </c>
      <c r="AA1005">
        <v>13.410860743578739</v>
      </c>
      <c r="AB1005">
        <v>7.6387820114735494E-2</v>
      </c>
      <c r="AC1005">
        <v>5.0674555277414218E-8</v>
      </c>
    </row>
    <row r="1006" spans="1:29" x14ac:dyDescent="0.25">
      <c r="A1006" s="1">
        <v>1001</v>
      </c>
      <c r="B1006" t="s">
        <v>34</v>
      </c>
      <c r="C1006" t="s">
        <v>40</v>
      </c>
      <c r="D1006" t="s">
        <v>58</v>
      </c>
      <c r="E1006" t="s">
        <v>75</v>
      </c>
      <c r="I1006" t="s">
        <v>92</v>
      </c>
      <c r="J1006" t="s">
        <v>135</v>
      </c>
      <c r="K1006">
        <v>2.5719793470741422E-5</v>
      </c>
      <c r="L1006">
        <v>1.8330285666151771E-2</v>
      </c>
      <c r="M1006">
        <v>1.5222778648955251E-5</v>
      </c>
      <c r="N1006">
        <v>1.8371228238271468E-2</v>
      </c>
      <c r="O1006">
        <v>1.118124386021374E-4</v>
      </c>
      <c r="P1006">
        <v>4.708260651722676E-2</v>
      </c>
      <c r="Q1006">
        <v>1.3340681672130339E-5</v>
      </c>
      <c r="R1006">
        <v>2.268836755050982E-5</v>
      </c>
      <c r="S1006">
        <v>2.2336806945030311E-4</v>
      </c>
      <c r="T1006">
        <v>2.8296798325607799E-9</v>
      </c>
      <c r="U1006">
        <v>1.319793301160945E-3</v>
      </c>
      <c r="V1006">
        <v>8.4993192610211913E-9</v>
      </c>
      <c r="W1006">
        <v>1.559539117000074E-9</v>
      </c>
      <c r="X1006">
        <v>7.8933438029025376E-5</v>
      </c>
      <c r="Y1006">
        <v>1.4940621744759871E-9</v>
      </c>
      <c r="Z1006">
        <v>6.6977964821668167E-3</v>
      </c>
      <c r="AA1006">
        <v>0.25733611053675037</v>
      </c>
      <c r="AB1006">
        <v>0.44433860311086182</v>
      </c>
      <c r="AC1006">
        <v>4.1085923274744801E-7</v>
      </c>
    </row>
    <row r="1007" spans="1:29" x14ac:dyDescent="0.25">
      <c r="A1007" s="1">
        <v>1002</v>
      </c>
      <c r="B1007" t="s">
        <v>34</v>
      </c>
      <c r="C1007" t="s">
        <v>35</v>
      </c>
      <c r="D1007" t="s">
        <v>50</v>
      </c>
      <c r="I1007" t="s">
        <v>92</v>
      </c>
      <c r="J1007" t="s">
        <v>125</v>
      </c>
      <c r="K1007">
        <v>9.5095639758627283E-5</v>
      </c>
      <c r="L1007">
        <v>0.48278429693524971</v>
      </c>
      <c r="M1007">
        <v>1.5090853165202239E-5</v>
      </c>
      <c r="N1007">
        <v>0.48289448342817343</v>
      </c>
      <c r="O1007">
        <v>6.0729445261695474E-4</v>
      </c>
      <c r="P1007">
        <v>1.516937314755184E-2</v>
      </c>
      <c r="Q1007">
        <v>4.9666968009869794E-6</v>
      </c>
      <c r="R1007">
        <v>1.495170197451177E-4</v>
      </c>
      <c r="S1007">
        <v>1.630652821268945E-3</v>
      </c>
      <c r="T1007">
        <v>7.1441460081814329E-10</v>
      </c>
      <c r="U1007">
        <v>9.3532772776906345E-4</v>
      </c>
      <c r="V1007">
        <v>3.1654121808603178E-9</v>
      </c>
      <c r="W1007">
        <v>1.047659163116066E-7</v>
      </c>
      <c r="X1007">
        <v>5.981995357110673E-4</v>
      </c>
      <c r="Y1007">
        <v>1.3104870703170061E-9</v>
      </c>
      <c r="Z1007">
        <v>2.888666379339596E-2</v>
      </c>
      <c r="AA1007">
        <v>7.5866447362616594</v>
      </c>
      <c r="AB1007">
        <v>6.9719311782230453E-2</v>
      </c>
      <c r="AC1007">
        <v>4.4657804825882898E-8</v>
      </c>
    </row>
    <row r="1008" spans="1:29" x14ac:dyDescent="0.25">
      <c r="A1008" s="1">
        <v>1003</v>
      </c>
      <c r="B1008" t="s">
        <v>34</v>
      </c>
      <c r="C1008" t="s">
        <v>40</v>
      </c>
      <c r="D1008" t="s">
        <v>59</v>
      </c>
      <c r="E1008" t="s">
        <v>75</v>
      </c>
      <c r="I1008" t="s">
        <v>92</v>
      </c>
      <c r="J1008" t="s">
        <v>121</v>
      </c>
      <c r="K1008">
        <v>4.3026042631780292E-5</v>
      </c>
      <c r="L1008">
        <v>2.914195146911442E-2</v>
      </c>
      <c r="M1008">
        <v>2.278285558180713E-5</v>
      </c>
      <c r="N1008">
        <v>2.9207760367328011E-2</v>
      </c>
      <c r="O1008">
        <v>1.7906889210482391E-4</v>
      </c>
      <c r="P1008">
        <v>8.2758137298504397E-2</v>
      </c>
      <c r="Q1008">
        <v>2.1071452123617911E-5</v>
      </c>
      <c r="R1008">
        <v>3.4851121390730742E-5</v>
      </c>
      <c r="S1008">
        <v>3.2436429618727111E-4</v>
      </c>
      <c r="T1008">
        <v>5.9250692532955437E-9</v>
      </c>
      <c r="U1008">
        <v>1.7499909599568209E-3</v>
      </c>
      <c r="V1008">
        <v>1.3439308996401981E-8</v>
      </c>
      <c r="W1008">
        <v>1.7588087496633901E-9</v>
      </c>
      <c r="X1008">
        <v>1.1201147823975779E-4</v>
      </c>
      <c r="Y1008">
        <v>2.4763482617297481E-9</v>
      </c>
      <c r="Z1008">
        <v>1.40345500769254E-2</v>
      </c>
      <c r="AA1008">
        <v>0.38032001842416141</v>
      </c>
      <c r="AB1008">
        <v>0.9473834187218344</v>
      </c>
      <c r="AC1008">
        <v>4.2587947473681522E-7</v>
      </c>
    </row>
    <row r="1009" spans="1:29" x14ac:dyDescent="0.25">
      <c r="A1009" s="1">
        <v>1004</v>
      </c>
      <c r="B1009" t="s">
        <v>34</v>
      </c>
      <c r="C1009" t="s">
        <v>40</v>
      </c>
      <c r="D1009" t="s">
        <v>59</v>
      </c>
      <c r="E1009" t="s">
        <v>75</v>
      </c>
      <c r="I1009" t="s">
        <v>92</v>
      </c>
      <c r="J1009" t="s">
        <v>119</v>
      </c>
      <c r="K1009">
        <v>1.8493380852913941E-5</v>
      </c>
      <c r="L1009">
        <v>1.252574427838503E-2</v>
      </c>
      <c r="M1009">
        <v>9.7924884420270238E-6</v>
      </c>
      <c r="N1009">
        <v>1.255403014767997E-2</v>
      </c>
      <c r="O1009">
        <v>7.6967088252024365E-5</v>
      </c>
      <c r="P1009">
        <v>3.5570962557623827E-2</v>
      </c>
      <c r="Q1009">
        <v>9.0568959023427767E-6</v>
      </c>
      <c r="R1009">
        <v>1.497965003240683E-5</v>
      </c>
      <c r="S1009">
        <v>1.394177130018649E-4</v>
      </c>
      <c r="T1009">
        <v>2.5467032420582709E-9</v>
      </c>
      <c r="U1009">
        <v>7.5217815397270096E-4</v>
      </c>
      <c r="V1009">
        <v>5.7764610554605944E-9</v>
      </c>
      <c r="W1009">
        <v>7.5596820197668122E-10</v>
      </c>
      <c r="X1009">
        <v>4.8144584098024368E-5</v>
      </c>
      <c r="Y1009">
        <v>1.064379820229748E-9</v>
      </c>
      <c r="Z1009">
        <v>6.0323065700035724E-3</v>
      </c>
      <c r="AA1009">
        <v>0.1634685069432073</v>
      </c>
      <c r="AB1009">
        <v>0.40720273818891689</v>
      </c>
      <c r="AC1009">
        <v>1.8305079531314269E-7</v>
      </c>
    </row>
    <row r="1010" spans="1:29" x14ac:dyDescent="0.25">
      <c r="A1010" s="1">
        <v>1005</v>
      </c>
      <c r="B1010" t="s">
        <v>34</v>
      </c>
      <c r="C1010" t="s">
        <v>37</v>
      </c>
      <c r="D1010" t="s">
        <v>63</v>
      </c>
      <c r="E1010" t="s">
        <v>77</v>
      </c>
      <c r="I1010" t="s">
        <v>92</v>
      </c>
      <c r="J1010" t="s">
        <v>140</v>
      </c>
      <c r="K1010">
        <v>4.8046312619990218E-4</v>
      </c>
      <c r="L1010">
        <v>6.4840528510511763E-3</v>
      </c>
      <c r="M1010">
        <v>3.730301560940804E-6</v>
      </c>
      <c r="N1010">
        <v>6.9682462788120186E-3</v>
      </c>
      <c r="O1010">
        <v>2.8142869324338419E-5</v>
      </c>
      <c r="P1010">
        <v>6.4200595155966076E-3</v>
      </c>
      <c r="Q1010">
        <v>1.746552004442456E-6</v>
      </c>
      <c r="R1010">
        <v>7.5884685866161449E-6</v>
      </c>
      <c r="S1010">
        <v>8.3604937777277051E-5</v>
      </c>
      <c r="T1010">
        <v>4.186395693542945E-10</v>
      </c>
      <c r="U1010">
        <v>4.0821241143182581E-4</v>
      </c>
      <c r="V1010">
        <v>1.0019330900561529E-9</v>
      </c>
      <c r="W1010">
        <v>4.608831990810072E-10</v>
      </c>
      <c r="X1010">
        <v>2.366760076733885E-5</v>
      </c>
      <c r="Y1010">
        <v>5.2141785636302088E-10</v>
      </c>
      <c r="Z1010">
        <v>1.256094249416412</v>
      </c>
      <c r="AA1010">
        <v>6.1469863621863789E-2</v>
      </c>
      <c r="AB1010">
        <v>2.8887601401377961E-2</v>
      </c>
      <c r="AC1010">
        <v>2.2470622837416051E-8</v>
      </c>
    </row>
    <row r="1011" spans="1:29" x14ac:dyDescent="0.25">
      <c r="A1011" s="1">
        <v>1006</v>
      </c>
      <c r="B1011" t="s">
        <v>34</v>
      </c>
      <c r="C1011" t="s">
        <v>40</v>
      </c>
      <c r="D1011" t="s">
        <v>59</v>
      </c>
      <c r="E1011" t="s">
        <v>75</v>
      </c>
      <c r="I1011" t="s">
        <v>92</v>
      </c>
      <c r="J1011" t="s">
        <v>177</v>
      </c>
      <c r="K1011">
        <v>2.4216262759376621E-5</v>
      </c>
      <c r="L1011">
        <v>1.644277731330461E-2</v>
      </c>
      <c r="M1011">
        <v>1.2819431273311111E-5</v>
      </c>
      <c r="N1011">
        <v>1.64798130073373E-2</v>
      </c>
      <c r="O1011">
        <v>1.007750374599106E-4</v>
      </c>
      <c r="P1011">
        <v>4.6600189178919782E-2</v>
      </c>
      <c r="Q1011">
        <v>1.186644840975609E-5</v>
      </c>
      <c r="R1011">
        <v>1.9614022912253768E-5</v>
      </c>
      <c r="S1011">
        <v>1.8255447145107531E-4</v>
      </c>
      <c r="T1011">
        <v>3.3356899387924261E-9</v>
      </c>
      <c r="U1011">
        <v>9.8879801760142936E-4</v>
      </c>
      <c r="V1011">
        <v>7.566430704457317E-9</v>
      </c>
      <c r="W1011">
        <v>9.9077547476886399E-10</v>
      </c>
      <c r="X1011">
        <v>6.3038208895948027E-5</v>
      </c>
      <c r="Y1011">
        <v>1.3937269779296111E-9</v>
      </c>
      <c r="Z1011">
        <v>7.9025045479852018E-3</v>
      </c>
      <c r="AA1011">
        <v>0.2141014651993646</v>
      </c>
      <c r="AB1011">
        <v>0.53341271969825066</v>
      </c>
      <c r="AC1011">
        <v>2.3975684153550159E-7</v>
      </c>
    </row>
    <row r="1012" spans="1:29" x14ac:dyDescent="0.25">
      <c r="A1012" s="1">
        <v>1007</v>
      </c>
      <c r="B1012" t="s">
        <v>34</v>
      </c>
      <c r="C1012" t="s">
        <v>37</v>
      </c>
      <c r="D1012" t="s">
        <v>52</v>
      </c>
      <c r="I1012" t="s">
        <v>92</v>
      </c>
      <c r="J1012" t="s">
        <v>224</v>
      </c>
      <c r="K1012">
        <v>6.8038234434022416E-3</v>
      </c>
      <c r="L1012">
        <v>0.48994432796989751</v>
      </c>
      <c r="M1012">
        <v>3.5375237817478707E-2</v>
      </c>
      <c r="N1012">
        <v>0.5321233892307784</v>
      </c>
      <c r="O1012">
        <v>4.5598364598229534E-3</v>
      </c>
      <c r="P1012">
        <v>0.34464965777767492</v>
      </c>
      <c r="Q1012">
        <v>1.422983367114226E-5</v>
      </c>
      <c r="R1012">
        <v>6.4696087116112644E-4</v>
      </c>
      <c r="S1012">
        <v>6.6442703202649394E-3</v>
      </c>
      <c r="T1012">
        <v>2.2140895658090242E-9</v>
      </c>
      <c r="U1012">
        <v>2.9573557621095588E-2</v>
      </c>
      <c r="V1012">
        <v>1.441705736357654E-8</v>
      </c>
      <c r="W1012">
        <v>1.056107364978949E-7</v>
      </c>
      <c r="X1012">
        <v>1.9328362256303339E-3</v>
      </c>
      <c r="Y1012">
        <v>3.4134983313021693E-8</v>
      </c>
      <c r="Z1012">
        <v>0.57719298882133618</v>
      </c>
      <c r="AA1012">
        <v>6.7088020843617961</v>
      </c>
      <c r="AB1012">
        <v>0.35834382485816529</v>
      </c>
      <c r="AC1012">
        <v>1.4440860559663609E-7</v>
      </c>
    </row>
    <row r="1013" spans="1:29" x14ac:dyDescent="0.25">
      <c r="A1013" s="1">
        <v>1008</v>
      </c>
      <c r="B1013" t="s">
        <v>34</v>
      </c>
      <c r="C1013" t="s">
        <v>40</v>
      </c>
      <c r="D1013" t="s">
        <v>58</v>
      </c>
      <c r="E1013" t="s">
        <v>81</v>
      </c>
      <c r="I1013" t="s">
        <v>92</v>
      </c>
      <c r="J1013" t="s">
        <v>115</v>
      </c>
      <c r="K1013">
        <v>2.421646761952495E-5</v>
      </c>
      <c r="L1013">
        <v>1.5961358478075959E-2</v>
      </c>
      <c r="M1013">
        <v>1.215011291295391E-5</v>
      </c>
      <c r="N1013">
        <v>1.5997725058608431E-2</v>
      </c>
      <c r="O1013">
        <v>9.9086886764038602E-5</v>
      </c>
      <c r="P1013">
        <v>3.8705540544791882E-2</v>
      </c>
      <c r="Q1013">
        <v>1.033864453097498E-5</v>
      </c>
      <c r="R1013">
        <v>1.9797894156209399E-5</v>
      </c>
      <c r="S1013">
        <v>1.815729048536915E-4</v>
      </c>
      <c r="T1013">
        <v>2.619036713119766E-9</v>
      </c>
      <c r="U1013">
        <v>9.2527121917727168E-4</v>
      </c>
      <c r="V1013">
        <v>6.5672815497553379E-9</v>
      </c>
      <c r="W1013">
        <v>9.9092901972306654E-10</v>
      </c>
      <c r="X1013">
        <v>6.10353286335673E-5</v>
      </c>
      <c r="Y1013">
        <v>1.211094443048735E-9</v>
      </c>
      <c r="Z1013">
        <v>7.5408243202057064E-3</v>
      </c>
      <c r="AA1013">
        <v>0.2043544509338017</v>
      </c>
      <c r="AB1013">
        <v>8.3613380653524763E-2</v>
      </c>
      <c r="AC1013">
        <v>3.7462164546296199E-7</v>
      </c>
    </row>
    <row r="1014" spans="1:29" x14ac:dyDescent="0.25">
      <c r="A1014" s="1">
        <v>1009</v>
      </c>
      <c r="B1014" t="s">
        <v>34</v>
      </c>
      <c r="C1014" t="s">
        <v>36</v>
      </c>
      <c r="D1014" t="s">
        <v>55</v>
      </c>
      <c r="E1014" t="s">
        <v>76</v>
      </c>
      <c r="F1014" t="s">
        <v>88</v>
      </c>
      <c r="G1014" t="s">
        <v>90</v>
      </c>
      <c r="I1014" t="s">
        <v>92</v>
      </c>
      <c r="J1014" t="s">
        <v>149</v>
      </c>
      <c r="K1014">
        <v>2.6003349525598868E-4</v>
      </c>
      <c r="L1014">
        <v>6.5004381681513124E-2</v>
      </c>
      <c r="M1014">
        <v>1.4026034877343241E-4</v>
      </c>
      <c r="N1014">
        <v>6.5404675525542549E-2</v>
      </c>
      <c r="O1014">
        <v>4.5007132954001932E-4</v>
      </c>
      <c r="P1014">
        <v>6.5246353924741332E-2</v>
      </c>
      <c r="Q1014">
        <v>5.5828430230356361E-5</v>
      </c>
      <c r="R1014">
        <v>8.1878275285445011E-5</v>
      </c>
      <c r="S1014">
        <v>7.4463388519612416E-4</v>
      </c>
      <c r="T1014">
        <v>1.58699814114843E-9</v>
      </c>
      <c r="U1014">
        <v>7.6121156873543514E-3</v>
      </c>
      <c r="V1014">
        <v>1.962966084298664E-8</v>
      </c>
      <c r="W1014">
        <v>6.4621857738914881E-9</v>
      </c>
      <c r="X1014">
        <v>2.4451572620929029E-4</v>
      </c>
      <c r="Y1014">
        <v>3.738664520859146E-9</v>
      </c>
      <c r="Z1014">
        <v>6.9152197330930906E-2</v>
      </c>
      <c r="AA1014">
        <v>0.99990253361466142</v>
      </c>
      <c r="AB1014">
        <v>0.42980327891396097</v>
      </c>
      <c r="AC1014">
        <v>2.366766141637434E-6</v>
      </c>
    </row>
    <row r="1015" spans="1:29" x14ac:dyDescent="0.25">
      <c r="A1015" s="1">
        <v>1010</v>
      </c>
      <c r="B1015" t="s">
        <v>34</v>
      </c>
      <c r="C1015" t="s">
        <v>39</v>
      </c>
      <c r="I1015" t="s">
        <v>92</v>
      </c>
      <c r="J1015" t="s">
        <v>172</v>
      </c>
      <c r="K1015">
        <v>2.5877059541747299E-4</v>
      </c>
      <c r="L1015">
        <v>1.0447797633829581</v>
      </c>
      <c r="M1015">
        <v>6.1823576593082004E-5</v>
      </c>
      <c r="N1015">
        <v>1.0451003575549691</v>
      </c>
      <c r="O1015">
        <v>1.025689206425724E-2</v>
      </c>
      <c r="P1015">
        <v>0.75543830007853896</v>
      </c>
      <c r="Q1015">
        <v>1.9956011466192071E-5</v>
      </c>
      <c r="R1015">
        <v>1.430342582753268E-3</v>
      </c>
      <c r="S1015">
        <v>1.465304292757086E-2</v>
      </c>
      <c r="T1015">
        <v>2.5689562884797578E-9</v>
      </c>
      <c r="U1015">
        <v>6.6198843919507477E-2</v>
      </c>
      <c r="V1015">
        <v>2.6379361287008369E-8</v>
      </c>
      <c r="W1015">
        <v>2.340644899584826E-7</v>
      </c>
      <c r="X1015">
        <v>4.2477738954350662E-3</v>
      </c>
      <c r="Y1015">
        <v>7.5602171417711574E-8</v>
      </c>
      <c r="Z1015">
        <v>6.589579654554803E-2</v>
      </c>
      <c r="AA1015">
        <v>14.383391609489321</v>
      </c>
      <c r="AB1015">
        <v>0.56707766956122241</v>
      </c>
      <c r="AC1015">
        <v>1.072147346415141E-7</v>
      </c>
    </row>
    <row r="1016" spans="1:29" x14ac:dyDescent="0.25">
      <c r="A1016" s="1">
        <v>1011</v>
      </c>
      <c r="B1016" t="s">
        <v>34</v>
      </c>
      <c r="C1016" t="s">
        <v>40</v>
      </c>
      <c r="D1016" t="s">
        <v>58</v>
      </c>
      <c r="E1016" t="s">
        <v>75</v>
      </c>
      <c r="I1016" t="s">
        <v>92</v>
      </c>
      <c r="J1016" t="s">
        <v>164</v>
      </c>
      <c r="K1016">
        <v>2.2681028080752901E-5</v>
      </c>
      <c r="L1016">
        <v>1.616458251605192E-2</v>
      </c>
      <c r="M1016">
        <v>1.3424224047884749E-5</v>
      </c>
      <c r="N1016">
        <v>1.6200687768180559E-2</v>
      </c>
      <c r="O1016">
        <v>9.8601921613995325E-5</v>
      </c>
      <c r="P1016">
        <v>4.1519848201002171E-2</v>
      </c>
      <c r="Q1016">
        <v>1.1764494765296889E-5</v>
      </c>
      <c r="R1016">
        <v>2.0007761809341558E-5</v>
      </c>
      <c r="S1016">
        <v>1.9697737703553431E-4</v>
      </c>
      <c r="T1016">
        <v>2.4953562642653099E-9</v>
      </c>
      <c r="U1016">
        <v>1.1638611696984109E-3</v>
      </c>
      <c r="V1016">
        <v>7.4951340131372262E-9</v>
      </c>
      <c r="W1016">
        <v>1.3752812795722961E-9</v>
      </c>
      <c r="X1016">
        <v>6.9607538862882361E-5</v>
      </c>
      <c r="Y1016">
        <v>1.317540367313812E-9</v>
      </c>
      <c r="Z1016">
        <v>5.906459174029135E-3</v>
      </c>
      <c r="AA1016">
        <v>0.22693213123936509</v>
      </c>
      <c r="AB1016">
        <v>0.39184048454481912</v>
      </c>
      <c r="AC1016">
        <v>3.6231666506157829E-7</v>
      </c>
    </row>
    <row r="1017" spans="1:29" x14ac:dyDescent="0.25">
      <c r="A1017" s="1">
        <v>1012</v>
      </c>
      <c r="B1017" t="s">
        <v>34</v>
      </c>
      <c r="C1017" t="s">
        <v>35</v>
      </c>
      <c r="D1017" t="s">
        <v>54</v>
      </c>
      <c r="I1017" t="s">
        <v>92</v>
      </c>
      <c r="J1017" t="s">
        <v>234</v>
      </c>
      <c r="K1017">
        <v>4.9564301780441018E-5</v>
      </c>
      <c r="L1017">
        <v>0.68583916334244555</v>
      </c>
      <c r="M1017">
        <v>1.7653744885753121E-5</v>
      </c>
      <c r="N1017">
        <v>0.68590638138911164</v>
      </c>
      <c r="O1017">
        <v>1.0093964722722661E-3</v>
      </c>
      <c r="P1017">
        <v>0.31010369029041379</v>
      </c>
      <c r="Q1017">
        <v>1.467664647851416E-5</v>
      </c>
      <c r="R1017">
        <v>1.8694357600409909E-4</v>
      </c>
      <c r="S1017">
        <v>1.96436697986441E-3</v>
      </c>
      <c r="T1017">
        <v>2.613681321020961E-9</v>
      </c>
      <c r="U1017">
        <v>2.735086778436268E-3</v>
      </c>
      <c r="V1017">
        <v>9.4152630379888682E-9</v>
      </c>
      <c r="W1017">
        <v>9.4692198912893745E-8</v>
      </c>
      <c r="X1017">
        <v>8.0691983717547143E-4</v>
      </c>
      <c r="Y1017">
        <v>5.5831314725580483E-9</v>
      </c>
      <c r="Z1017">
        <v>5.3792650913683217E-2</v>
      </c>
      <c r="AA1017">
        <v>10.685451485921661</v>
      </c>
      <c r="AB1017">
        <v>0.22634420227280069</v>
      </c>
      <c r="AC1017">
        <v>1.3900637728122149E-7</v>
      </c>
    </row>
    <row r="1018" spans="1:29" x14ac:dyDescent="0.25">
      <c r="A1018" s="1">
        <v>1013</v>
      </c>
      <c r="B1018" t="s">
        <v>34</v>
      </c>
      <c r="C1018" t="s">
        <v>40</v>
      </c>
      <c r="D1018" t="s">
        <v>59</v>
      </c>
      <c r="E1018" t="s">
        <v>75</v>
      </c>
      <c r="I1018" t="s">
        <v>92</v>
      </c>
      <c r="J1018" t="s">
        <v>122</v>
      </c>
      <c r="K1018">
        <v>2.4763689709278991E-5</v>
      </c>
      <c r="L1018">
        <v>1.681447873200885E-2</v>
      </c>
      <c r="M1018">
        <v>1.310922422151935E-5</v>
      </c>
      <c r="N1018">
        <v>1.6852351645939651E-2</v>
      </c>
      <c r="O1018">
        <v>1.030531334631495E-4</v>
      </c>
      <c r="P1018">
        <v>4.7653621746767412E-2</v>
      </c>
      <c r="Q1018">
        <v>1.213469846139275E-5</v>
      </c>
      <c r="R1018">
        <v>2.0057412749837551E-5</v>
      </c>
      <c r="S1018">
        <v>1.8668125347770921E-4</v>
      </c>
      <c r="T1018">
        <v>3.411095736474665E-9</v>
      </c>
      <c r="U1018">
        <v>1.0111505437603761E-3</v>
      </c>
      <c r="V1018">
        <v>7.7374756009150482E-9</v>
      </c>
      <c r="W1018">
        <v>1.013172700340721E-9</v>
      </c>
      <c r="X1018">
        <v>6.4463235211133945E-5</v>
      </c>
      <c r="Y1018">
        <v>1.425233231607137E-9</v>
      </c>
      <c r="Z1018">
        <v>8.0811466468773303E-3</v>
      </c>
      <c r="AA1018">
        <v>0.21894139063432611</v>
      </c>
      <c r="AB1018">
        <v>0.54547091822939087</v>
      </c>
      <c r="AC1018">
        <v>2.4517672648677291E-7</v>
      </c>
    </row>
    <row r="1019" spans="1:29" x14ac:dyDescent="0.25">
      <c r="A1019" s="1">
        <v>1014</v>
      </c>
      <c r="B1019" t="s">
        <v>34</v>
      </c>
      <c r="C1019" t="s">
        <v>36</v>
      </c>
      <c r="D1019" t="s">
        <v>55</v>
      </c>
      <c r="E1019" t="s">
        <v>76</v>
      </c>
      <c r="F1019" t="s">
        <v>88</v>
      </c>
      <c r="G1019" t="s">
        <v>90</v>
      </c>
      <c r="I1019" t="s">
        <v>92</v>
      </c>
      <c r="J1019" t="s">
        <v>94</v>
      </c>
      <c r="K1019">
        <v>3.8155668276585982E-4</v>
      </c>
      <c r="L1019">
        <v>9.5383312890157224E-2</v>
      </c>
      <c r="M1019">
        <v>2.0580915296912841E-4</v>
      </c>
      <c r="N1019">
        <v>9.5970678725892225E-2</v>
      </c>
      <c r="O1019">
        <v>6.6040616552147228E-4</v>
      </c>
      <c r="P1019">
        <v>9.5738367634487287E-2</v>
      </c>
      <c r="Q1019">
        <v>8.1919102852285905E-5</v>
      </c>
      <c r="R1019">
        <v>1.2014299571913481E-4</v>
      </c>
      <c r="S1019">
        <v>1.0926286047628841E-3</v>
      </c>
      <c r="T1019">
        <v>2.328660566194869E-9</v>
      </c>
      <c r="U1019">
        <v>1.1169536477107909E-2</v>
      </c>
      <c r="V1019">
        <v>2.8803321155505501E-8</v>
      </c>
      <c r="W1019">
        <v>9.4822021482421875E-9</v>
      </c>
      <c r="X1019">
        <v>3.5878689122599848E-4</v>
      </c>
      <c r="Y1019">
        <v>5.4858795447208307E-9</v>
      </c>
      <c r="Z1019">
        <v>0.1014695548870798</v>
      </c>
      <c r="AA1019">
        <v>1.467193653048567</v>
      </c>
      <c r="AB1019">
        <v>0.63066611162826458</v>
      </c>
      <c r="AC1019">
        <v>3.4728427466950311E-6</v>
      </c>
    </row>
    <row r="1020" spans="1:29" x14ac:dyDescent="0.25">
      <c r="A1020" s="1">
        <v>1015</v>
      </c>
      <c r="B1020" t="s">
        <v>34</v>
      </c>
      <c r="C1020" t="s">
        <v>40</v>
      </c>
      <c r="D1020" t="s">
        <v>58</v>
      </c>
      <c r="E1020" t="s">
        <v>75</v>
      </c>
      <c r="I1020" t="s">
        <v>92</v>
      </c>
      <c r="J1020" t="s">
        <v>97</v>
      </c>
      <c r="K1020">
        <v>1.801573384475379E-5</v>
      </c>
      <c r="L1020">
        <v>1.280830479687124E-2</v>
      </c>
      <c r="M1020">
        <v>1.0665294059754561E-5</v>
      </c>
      <c r="N1020">
        <v>1.2836985824775739E-2</v>
      </c>
      <c r="O1020">
        <v>7.8327124997446148E-5</v>
      </c>
      <c r="P1020">
        <v>3.2963496575467363E-2</v>
      </c>
      <c r="Q1020">
        <v>9.3392844247109663E-6</v>
      </c>
      <c r="R1020">
        <v>1.5892905713128499E-5</v>
      </c>
      <c r="S1020">
        <v>1.5646096109064509E-4</v>
      </c>
      <c r="T1020">
        <v>1.9815221185250128E-9</v>
      </c>
      <c r="U1020">
        <v>9.2147517334339665E-4</v>
      </c>
      <c r="V1020">
        <v>5.9515279060048062E-9</v>
      </c>
      <c r="W1020">
        <v>1.091646962098042E-9</v>
      </c>
      <c r="X1020">
        <v>5.5291609476920108E-5</v>
      </c>
      <c r="Y1020">
        <v>1.0465550139782739E-9</v>
      </c>
      <c r="Z1020">
        <v>4.6891955504877684E-3</v>
      </c>
      <c r="AA1020">
        <v>0.1802133071906028</v>
      </c>
      <c r="AB1020">
        <v>0.31111147270636252</v>
      </c>
      <c r="AC1020">
        <v>2.8771854436196518E-7</v>
      </c>
    </row>
    <row r="1021" spans="1:29" x14ac:dyDescent="0.25">
      <c r="A1021" s="1">
        <v>1016</v>
      </c>
      <c r="B1021" t="s">
        <v>34</v>
      </c>
      <c r="C1021" t="s">
        <v>36</v>
      </c>
      <c r="D1021" t="s">
        <v>55</v>
      </c>
      <c r="E1021" t="s">
        <v>76</v>
      </c>
      <c r="F1021" t="s">
        <v>88</v>
      </c>
      <c r="G1021" t="s">
        <v>90</v>
      </c>
      <c r="I1021" t="s">
        <v>92</v>
      </c>
      <c r="J1021" t="s">
        <v>138</v>
      </c>
      <c r="K1021">
        <v>3.5152676263016823E-4</v>
      </c>
      <c r="L1021">
        <v>8.7876293886822776E-2</v>
      </c>
      <c r="M1021">
        <v>1.8961121251617711E-4</v>
      </c>
      <c r="N1021">
        <v>8.8417431861969126E-2</v>
      </c>
      <c r="O1021">
        <v>6.08429761218987E-4</v>
      </c>
      <c r="P1021">
        <v>8.820340451146183E-2</v>
      </c>
      <c r="Q1021">
        <v>7.5471766906255009E-5</v>
      </c>
      <c r="R1021">
        <v>1.106872982323594E-4</v>
      </c>
      <c r="S1021">
        <v>1.0066346981663879E-3</v>
      </c>
      <c r="T1021">
        <v>2.1453863792012411E-9</v>
      </c>
      <c r="U1021">
        <v>1.0290452703946591E-2</v>
      </c>
      <c r="V1021">
        <v>2.6536393401358829E-8</v>
      </c>
      <c r="W1021">
        <v>8.7359178185895739E-9</v>
      </c>
      <c r="X1021">
        <v>3.3054903778005249E-4</v>
      </c>
      <c r="Y1021">
        <v>5.0541205635703211E-9</v>
      </c>
      <c r="Z1021">
        <v>9.3483526160276956E-2</v>
      </c>
      <c r="AA1021">
        <v>1.351720093772091</v>
      </c>
      <c r="AB1021">
        <v>0.58103035940600356</v>
      </c>
      <c r="AC1021">
        <v>3.1995171962911131E-6</v>
      </c>
    </row>
    <row r="1022" spans="1:29" x14ac:dyDescent="0.25">
      <c r="A1022" s="1">
        <v>1017</v>
      </c>
      <c r="B1022" t="s">
        <v>34</v>
      </c>
      <c r="C1022" t="s">
        <v>37</v>
      </c>
      <c r="D1022" t="s">
        <v>53</v>
      </c>
      <c r="I1022" t="s">
        <v>92</v>
      </c>
      <c r="J1022" t="s">
        <v>215</v>
      </c>
      <c r="K1022">
        <v>2.5128537813322309E-6</v>
      </c>
      <c r="L1022">
        <v>4.4566564837467664E-3</v>
      </c>
      <c r="M1022">
        <v>1.9473362889225111E-6</v>
      </c>
      <c r="N1022">
        <v>4.4611166738170206E-3</v>
      </c>
      <c r="O1022">
        <v>2.1329963510803201E-5</v>
      </c>
      <c r="P1022">
        <v>5.5549112802829809E-3</v>
      </c>
      <c r="Q1022">
        <v>1.550747828237145E-6</v>
      </c>
      <c r="R1022">
        <v>6.1902895713484213E-6</v>
      </c>
      <c r="S1022">
        <v>6.746702946603215E-5</v>
      </c>
      <c r="T1022">
        <v>3.9026255502780729E-10</v>
      </c>
      <c r="U1022">
        <v>2.4181346294031619E-4</v>
      </c>
      <c r="V1022">
        <v>9.2562910775463612E-10</v>
      </c>
      <c r="W1022">
        <v>3.5963197509114149E-10</v>
      </c>
      <c r="X1022">
        <v>2.0004015833338432E-5</v>
      </c>
      <c r="Y1022">
        <v>4.2814868680395591E-10</v>
      </c>
      <c r="Z1022">
        <v>7.8231525199010425E-4</v>
      </c>
      <c r="AA1022">
        <v>4.5387166216937058E-2</v>
      </c>
      <c r="AB1022">
        <v>2.5252255651012061E-2</v>
      </c>
      <c r="AC1022">
        <v>1.8067462807650899E-8</v>
      </c>
    </row>
    <row r="1023" spans="1:29" x14ac:dyDescent="0.25">
      <c r="A1023" s="1">
        <v>1018</v>
      </c>
      <c r="B1023" t="s">
        <v>34</v>
      </c>
      <c r="C1023" t="s">
        <v>38</v>
      </c>
      <c r="I1023" t="s">
        <v>92</v>
      </c>
      <c r="J1023" t="s">
        <v>215</v>
      </c>
      <c r="K1023">
        <v>6.5059836861902342E-5</v>
      </c>
      <c r="L1023">
        <v>1.4569795888478621</v>
      </c>
      <c r="M1023">
        <v>8.5312521144917963E-5</v>
      </c>
      <c r="N1023">
        <v>1.457129961205869</v>
      </c>
      <c r="O1023">
        <v>7.433974351715238E-3</v>
      </c>
      <c r="P1023">
        <v>0.42142036257709192</v>
      </c>
      <c r="Q1023">
        <v>7.1012314095119549E-4</v>
      </c>
      <c r="R1023">
        <v>1.485372229432645E-3</v>
      </c>
      <c r="S1023">
        <v>1.5740656174419731E-2</v>
      </c>
      <c r="T1023">
        <v>1.069272979335317E-8</v>
      </c>
      <c r="U1023">
        <v>6.1465894582914543E-3</v>
      </c>
      <c r="V1023">
        <v>1.957684675770352E-7</v>
      </c>
      <c r="W1023">
        <v>1.13971483895537E-8</v>
      </c>
      <c r="X1023">
        <v>4.0641528176658687E-3</v>
      </c>
      <c r="Y1023">
        <v>2.031274825236319E-8</v>
      </c>
      <c r="Z1023">
        <v>0.1071207947161207</v>
      </c>
      <c r="AA1023">
        <v>24.284408494699729</v>
      </c>
      <c r="AB1023">
        <v>4.1770825102844942</v>
      </c>
      <c r="AC1023">
        <v>1.8872999542859301E-7</v>
      </c>
    </row>
    <row r="1024" spans="1:29" x14ac:dyDescent="0.25">
      <c r="A1024" s="1">
        <v>1019</v>
      </c>
      <c r="B1024" t="s">
        <v>34</v>
      </c>
      <c r="C1024" t="s">
        <v>36</v>
      </c>
      <c r="D1024" t="s">
        <v>55</v>
      </c>
      <c r="E1024" t="s">
        <v>74</v>
      </c>
      <c r="F1024" t="s">
        <v>88</v>
      </c>
      <c r="G1024" t="s">
        <v>90</v>
      </c>
      <c r="I1024" t="s">
        <v>92</v>
      </c>
      <c r="J1024" t="s">
        <v>159</v>
      </c>
      <c r="K1024">
        <v>2.6832151202368611E-4</v>
      </c>
      <c r="L1024">
        <v>5.7667116744351571E-2</v>
      </c>
      <c r="M1024">
        <v>1.308316197225503E-4</v>
      </c>
      <c r="N1024">
        <v>5.8066269876097802E-2</v>
      </c>
      <c r="O1024">
        <v>4.2129598745052529E-4</v>
      </c>
      <c r="P1024">
        <v>6.5862003948449932E-2</v>
      </c>
      <c r="Q1024">
        <v>5.3485027693851993E-5</v>
      </c>
      <c r="R1024">
        <v>7.4727247384194216E-5</v>
      </c>
      <c r="S1024">
        <v>6.8499148278666647E-4</v>
      </c>
      <c r="T1024">
        <v>1.620870198095382E-9</v>
      </c>
      <c r="U1024">
        <v>6.7780864619756062E-3</v>
      </c>
      <c r="V1024">
        <v>2.00304320438687E-8</v>
      </c>
      <c r="W1024">
        <v>6.4958967378045851E-9</v>
      </c>
      <c r="X1024">
        <v>2.3279179938014751E-4</v>
      </c>
      <c r="Y1024">
        <v>3.595864634092281E-9</v>
      </c>
      <c r="Z1024">
        <v>8.2922440526594213E-2</v>
      </c>
      <c r="AA1024">
        <v>0.88825836672222813</v>
      </c>
      <c r="AB1024">
        <v>0.43806746820507392</v>
      </c>
      <c r="AC1024">
        <v>2.540533256649897E-6</v>
      </c>
    </row>
    <row r="1025" spans="1:29" x14ac:dyDescent="0.25">
      <c r="A1025" s="1">
        <v>1020</v>
      </c>
      <c r="B1025" t="s">
        <v>34</v>
      </c>
      <c r="C1025" t="s">
        <v>35</v>
      </c>
      <c r="D1025" t="s">
        <v>50</v>
      </c>
      <c r="I1025" t="s">
        <v>92</v>
      </c>
      <c r="J1025" t="s">
        <v>223</v>
      </c>
      <c r="K1025">
        <v>4.2757567418140893E-5</v>
      </c>
      <c r="L1025">
        <v>0.51564124391078259</v>
      </c>
      <c r="M1025">
        <v>1.079399261897056E-5</v>
      </c>
      <c r="N1025">
        <v>0.51569479547081976</v>
      </c>
      <c r="O1025">
        <v>4.7786046051726482E-4</v>
      </c>
      <c r="P1025">
        <v>0.18932844845978469</v>
      </c>
      <c r="Q1025">
        <v>4.4478378991503784E-6</v>
      </c>
      <c r="R1025">
        <v>1.1860827627373289E-4</v>
      </c>
      <c r="S1025">
        <v>1.272729448084921E-3</v>
      </c>
      <c r="T1025">
        <v>1.0157524354049851E-9</v>
      </c>
      <c r="U1025">
        <v>1.0781917285346871E-3</v>
      </c>
      <c r="V1025">
        <v>9.7798219794318696E-9</v>
      </c>
      <c r="W1025">
        <v>4.4676696257792439E-8</v>
      </c>
      <c r="X1025">
        <v>5.2230099815266107E-4</v>
      </c>
      <c r="Y1025">
        <v>1.26871680366733E-9</v>
      </c>
      <c r="Z1025">
        <v>3.8795132693625313E-2</v>
      </c>
      <c r="AA1025">
        <v>8.1425829598562931</v>
      </c>
      <c r="AB1025">
        <v>6.1234261538060157E-2</v>
      </c>
      <c r="AC1025">
        <v>3.528518819339604E-8</v>
      </c>
    </row>
    <row r="1026" spans="1:29" x14ac:dyDescent="0.25">
      <c r="A1026" s="1">
        <v>1021</v>
      </c>
      <c r="B1026" t="s">
        <v>34</v>
      </c>
      <c r="C1026" t="s">
        <v>38</v>
      </c>
      <c r="I1026" t="s">
        <v>92</v>
      </c>
      <c r="J1026" t="s">
        <v>166</v>
      </c>
      <c r="K1026">
        <v>1.4440812177974349E-4</v>
      </c>
      <c r="L1026">
        <v>1.820082390186655</v>
      </c>
      <c r="M1026">
        <v>4.9968013812137957E-5</v>
      </c>
      <c r="N1026">
        <v>1.820276766322247</v>
      </c>
      <c r="O1026">
        <v>9.2323407408856414E-3</v>
      </c>
      <c r="P1026">
        <v>0.39300921325662852</v>
      </c>
      <c r="Q1026">
        <v>3.3675255984991941E-4</v>
      </c>
      <c r="R1026">
        <v>2.0433043872583861E-3</v>
      </c>
      <c r="S1026">
        <v>2.1791450789722631E-2</v>
      </c>
      <c r="T1026">
        <v>1.274945306563447E-8</v>
      </c>
      <c r="U1026">
        <v>3.9619399269836524E-3</v>
      </c>
      <c r="V1026">
        <v>1.6134175966933681E-7</v>
      </c>
      <c r="W1026">
        <v>7.4065197613221046E-9</v>
      </c>
      <c r="X1026">
        <v>5.6100582269302656E-3</v>
      </c>
      <c r="Y1026">
        <v>1.3264768622765369E-7</v>
      </c>
      <c r="Z1026">
        <v>0.1864014355843728</v>
      </c>
      <c r="AA1026">
        <v>21.969708199178609</v>
      </c>
      <c r="AB1026">
        <v>5.4626993430887616</v>
      </c>
      <c r="AC1026">
        <v>1.2247268020067081E-7</v>
      </c>
    </row>
    <row r="1027" spans="1:29" x14ac:dyDescent="0.25">
      <c r="A1027" s="1">
        <v>1022</v>
      </c>
      <c r="B1027" t="s">
        <v>34</v>
      </c>
      <c r="C1027" t="s">
        <v>37</v>
      </c>
      <c r="D1027" t="s">
        <v>63</v>
      </c>
      <c r="E1027" t="s">
        <v>77</v>
      </c>
      <c r="I1027" t="s">
        <v>92</v>
      </c>
      <c r="J1027" t="s">
        <v>214</v>
      </c>
      <c r="K1027">
        <v>4.8046312619990229E-4</v>
      </c>
      <c r="L1027">
        <v>6.4840528510511763E-3</v>
      </c>
      <c r="M1027">
        <v>3.730301560940804E-6</v>
      </c>
      <c r="N1027">
        <v>6.9682462788120186E-3</v>
      </c>
      <c r="O1027">
        <v>2.8142869324338419E-5</v>
      </c>
      <c r="P1027">
        <v>6.4200595155966076E-3</v>
      </c>
      <c r="Q1027">
        <v>1.746552004442456E-6</v>
      </c>
      <c r="R1027">
        <v>7.5884685866161449E-6</v>
      </c>
      <c r="S1027">
        <v>8.3604937777277051E-5</v>
      </c>
      <c r="T1027">
        <v>4.186395693542945E-10</v>
      </c>
      <c r="U1027">
        <v>4.0821241143182581E-4</v>
      </c>
      <c r="V1027">
        <v>1.0019330900561529E-9</v>
      </c>
      <c r="W1027">
        <v>4.608831990810072E-10</v>
      </c>
      <c r="X1027">
        <v>2.366760076733885E-5</v>
      </c>
      <c r="Y1027">
        <v>5.2141785636302088E-10</v>
      </c>
      <c r="Z1027">
        <v>1.256094249416412</v>
      </c>
      <c r="AA1027">
        <v>6.1469863621863789E-2</v>
      </c>
      <c r="AB1027">
        <v>2.8887601401377961E-2</v>
      </c>
      <c r="AC1027">
        <v>2.2470622837416051E-8</v>
      </c>
    </row>
    <row r="1028" spans="1:29" x14ac:dyDescent="0.25">
      <c r="A1028" s="1">
        <v>1023</v>
      </c>
      <c r="B1028" t="s">
        <v>34</v>
      </c>
      <c r="C1028" t="s">
        <v>40</v>
      </c>
      <c r="D1028" t="s">
        <v>59</v>
      </c>
      <c r="E1028" t="s">
        <v>75</v>
      </c>
      <c r="I1028" t="s">
        <v>92</v>
      </c>
      <c r="J1028" t="s">
        <v>179</v>
      </c>
      <c r="K1028">
        <v>2.4273571009197892E-5</v>
      </c>
      <c r="L1028">
        <v>1.644072252624677E-2</v>
      </c>
      <c r="M1028">
        <v>1.285317516831758E-5</v>
      </c>
      <c r="N1028">
        <v>1.647784927242428E-2</v>
      </c>
      <c r="O1028">
        <v>1.0102350116211129E-4</v>
      </c>
      <c r="P1028">
        <v>4.6688828422879768E-2</v>
      </c>
      <c r="Q1028">
        <v>1.188766984106725E-5</v>
      </c>
      <c r="R1028">
        <v>1.9661607667676849E-5</v>
      </c>
      <c r="S1028">
        <v>1.8299335224919929E-4</v>
      </c>
      <c r="T1028">
        <v>3.3426869042684269E-9</v>
      </c>
      <c r="U1028">
        <v>9.8727485112151897E-4</v>
      </c>
      <c r="V1028">
        <v>7.5819201875932113E-9</v>
      </c>
      <c r="W1028">
        <v>9.9224949525036822E-10</v>
      </c>
      <c r="X1028">
        <v>6.3192392439301339E-5</v>
      </c>
      <c r="Y1028">
        <v>1.3970565660498451E-9</v>
      </c>
      <c r="Z1028">
        <v>7.9177313791382303E-3</v>
      </c>
      <c r="AA1028">
        <v>0.21456133098110339</v>
      </c>
      <c r="AB1028">
        <v>0.534475803007748</v>
      </c>
      <c r="AC1028">
        <v>2.402641525620641E-7</v>
      </c>
    </row>
    <row r="1029" spans="1:29" x14ac:dyDescent="0.25">
      <c r="A1029" s="1">
        <v>1024</v>
      </c>
      <c r="B1029" t="s">
        <v>34</v>
      </c>
      <c r="C1029" t="s">
        <v>40</v>
      </c>
      <c r="D1029" t="s">
        <v>59</v>
      </c>
      <c r="E1029" t="s">
        <v>75</v>
      </c>
      <c r="I1029" t="s">
        <v>92</v>
      </c>
      <c r="J1029" t="s">
        <v>155</v>
      </c>
      <c r="K1029">
        <v>3.2436393478978837E-5</v>
      </c>
      <c r="L1029">
        <v>2.1969480498577418E-2</v>
      </c>
      <c r="M1029">
        <v>1.7175497048301729E-5</v>
      </c>
      <c r="N1029">
        <v>2.20190923891047E-2</v>
      </c>
      <c r="O1029">
        <v>1.34996125339312E-4</v>
      </c>
      <c r="P1029">
        <v>6.2389551559927481E-2</v>
      </c>
      <c r="Q1029">
        <v>1.5885307374261759E-5</v>
      </c>
      <c r="R1029">
        <v>2.6273498965443758E-5</v>
      </c>
      <c r="S1029">
        <v>2.4453115595756428E-4</v>
      </c>
      <c r="T1029">
        <v>4.4667802557887487E-9</v>
      </c>
      <c r="U1029">
        <v>1.319279949445231E-3</v>
      </c>
      <c r="V1029">
        <v>1.013160142245393E-8</v>
      </c>
      <c r="W1029">
        <v>1.3259274875456E-9</v>
      </c>
      <c r="X1029">
        <v>8.4443006108831503E-5</v>
      </c>
      <c r="Y1029">
        <v>1.8668648496871262E-9</v>
      </c>
      <c r="Z1029">
        <v>1.0580340667618669E-2</v>
      </c>
      <c r="AA1029">
        <v>0.28671495233380712</v>
      </c>
      <c r="AB1029">
        <v>0.7142116603897688</v>
      </c>
      <c r="AC1029">
        <v>3.2106123113044848E-7</v>
      </c>
    </row>
    <row r="1030" spans="1:29" x14ac:dyDescent="0.25">
      <c r="A1030" s="1">
        <v>1025</v>
      </c>
      <c r="B1030" t="s">
        <v>34</v>
      </c>
      <c r="C1030" t="s">
        <v>38</v>
      </c>
      <c r="I1030" t="s">
        <v>92</v>
      </c>
      <c r="J1030" t="s">
        <v>136</v>
      </c>
      <c r="K1030">
        <v>7.2640368280641872E-5</v>
      </c>
      <c r="L1030">
        <v>1.6307465795838709</v>
      </c>
      <c r="M1030">
        <v>9.5366758750637631E-5</v>
      </c>
      <c r="N1030">
        <v>1.6309145867109029</v>
      </c>
      <c r="O1030">
        <v>8.3202846949398737E-3</v>
      </c>
      <c r="P1030">
        <v>0.47138929683739378</v>
      </c>
      <c r="Q1030">
        <v>7.9476211709516209E-4</v>
      </c>
      <c r="R1030">
        <v>1.662480228537246E-3</v>
      </c>
      <c r="S1030">
        <v>1.7617507426367938E-2</v>
      </c>
      <c r="T1030">
        <v>1.194747625053841E-8</v>
      </c>
      <c r="U1030">
        <v>6.8701797675546489E-3</v>
      </c>
      <c r="V1030">
        <v>2.190749714106921E-7</v>
      </c>
      <c r="W1030">
        <v>1.2743732530227601E-8</v>
      </c>
      <c r="X1030">
        <v>4.5485114809149093E-3</v>
      </c>
      <c r="Y1030">
        <v>2.2718938487818722E-8</v>
      </c>
      <c r="Z1030">
        <v>0.1198516444738339</v>
      </c>
      <c r="AA1030">
        <v>27.18174499472202</v>
      </c>
      <c r="AB1030">
        <v>4.6736730671310749</v>
      </c>
      <c r="AC1030">
        <v>2.0886665968814629E-7</v>
      </c>
    </row>
    <row r="1031" spans="1:29" x14ac:dyDescent="0.25">
      <c r="A1031" s="1">
        <v>1026</v>
      </c>
      <c r="B1031" t="s">
        <v>34</v>
      </c>
      <c r="C1031" t="s">
        <v>37</v>
      </c>
      <c r="D1031" t="s">
        <v>53</v>
      </c>
      <c r="I1031" t="s">
        <v>92</v>
      </c>
      <c r="J1031" t="s">
        <v>137</v>
      </c>
      <c r="K1031">
        <v>2.5128537813322309E-6</v>
      </c>
      <c r="L1031">
        <v>4.4566564837467664E-3</v>
      </c>
      <c r="M1031">
        <v>1.9473362889225111E-6</v>
      </c>
      <c r="N1031">
        <v>4.4611166738170206E-3</v>
      </c>
      <c r="O1031">
        <v>2.1329963510803201E-5</v>
      </c>
      <c r="P1031">
        <v>5.5549112802829809E-3</v>
      </c>
      <c r="Q1031">
        <v>1.550747828237145E-6</v>
      </c>
      <c r="R1031">
        <v>6.1902895713484213E-6</v>
      </c>
      <c r="S1031">
        <v>6.746702946603215E-5</v>
      </c>
      <c r="T1031">
        <v>3.9026255502780729E-10</v>
      </c>
      <c r="U1031">
        <v>2.4181346294031619E-4</v>
      </c>
      <c r="V1031">
        <v>9.2562910775463612E-10</v>
      </c>
      <c r="W1031">
        <v>3.5963197509114149E-10</v>
      </c>
      <c r="X1031">
        <v>2.0004015833338432E-5</v>
      </c>
      <c r="Y1031">
        <v>4.2814868680395591E-10</v>
      </c>
      <c r="Z1031">
        <v>7.8231525199010425E-4</v>
      </c>
      <c r="AA1031">
        <v>4.5387166216937058E-2</v>
      </c>
      <c r="AB1031">
        <v>2.5252255651012061E-2</v>
      </c>
      <c r="AC1031">
        <v>1.8067462807650899E-8</v>
      </c>
    </row>
    <row r="1032" spans="1:29" x14ac:dyDescent="0.25">
      <c r="A1032" s="1">
        <v>1027</v>
      </c>
      <c r="B1032" t="s">
        <v>34</v>
      </c>
      <c r="C1032" t="s">
        <v>35</v>
      </c>
      <c r="D1032" t="s">
        <v>50</v>
      </c>
      <c r="I1032" t="s">
        <v>92</v>
      </c>
      <c r="J1032" t="s">
        <v>141</v>
      </c>
      <c r="K1032">
        <v>5.5973541676608699E-5</v>
      </c>
      <c r="L1032">
        <v>0.67502127709631998</v>
      </c>
      <c r="M1032">
        <v>1.413031735634674E-5</v>
      </c>
      <c r="N1032">
        <v>0.67509138095535293</v>
      </c>
      <c r="O1032">
        <v>6.2556276290740682E-4</v>
      </c>
      <c r="P1032">
        <v>0.24784814552207551</v>
      </c>
      <c r="Q1032">
        <v>5.8226240767468582E-6</v>
      </c>
      <c r="R1032">
        <v>1.552690083074039E-4</v>
      </c>
      <c r="S1032">
        <v>1.6661184643376699E-3</v>
      </c>
      <c r="T1032">
        <v>1.329712256603546E-9</v>
      </c>
      <c r="U1032">
        <v>1.411450963233825E-3</v>
      </c>
      <c r="V1032">
        <v>1.280267582284407E-8</v>
      </c>
      <c r="W1032">
        <v>5.8485855678070172E-8</v>
      </c>
      <c r="X1032">
        <v>6.837394626776689E-4</v>
      </c>
      <c r="Y1032">
        <v>1.6608656028804039E-9</v>
      </c>
      <c r="Z1032">
        <v>5.0786352119304642E-2</v>
      </c>
      <c r="AA1032">
        <v>10.65938110285019</v>
      </c>
      <c r="AB1032">
        <v>8.0161214038515199E-2</v>
      </c>
      <c r="AC1032">
        <v>4.619151902608832E-8</v>
      </c>
    </row>
    <row r="1033" spans="1:29" x14ac:dyDescent="0.25">
      <c r="A1033" s="1">
        <v>1028</v>
      </c>
      <c r="B1033" t="s">
        <v>34</v>
      </c>
      <c r="C1033" t="s">
        <v>37</v>
      </c>
      <c r="D1033" t="s">
        <v>53</v>
      </c>
      <c r="I1033" t="s">
        <v>92</v>
      </c>
      <c r="J1033" t="s">
        <v>144</v>
      </c>
      <c r="K1033">
        <v>2.5128537813322309E-6</v>
      </c>
      <c r="L1033">
        <v>4.4566564837467664E-3</v>
      </c>
      <c r="M1033">
        <v>1.9473362889225111E-6</v>
      </c>
      <c r="N1033">
        <v>4.4611166738170206E-3</v>
      </c>
      <c r="O1033">
        <v>2.1329963510803201E-5</v>
      </c>
      <c r="P1033">
        <v>5.5549112802829809E-3</v>
      </c>
      <c r="Q1033">
        <v>1.550747828237145E-6</v>
      </c>
      <c r="R1033">
        <v>6.1902895713484213E-6</v>
      </c>
      <c r="S1033">
        <v>6.746702946603215E-5</v>
      </c>
      <c r="T1033">
        <v>3.9026255502780729E-10</v>
      </c>
      <c r="U1033">
        <v>2.4181346294031619E-4</v>
      </c>
      <c r="V1033">
        <v>9.2562910775463612E-10</v>
      </c>
      <c r="W1033">
        <v>3.5963197509114149E-10</v>
      </c>
      <c r="X1033">
        <v>2.0004015833338432E-5</v>
      </c>
      <c r="Y1033">
        <v>4.2814868680395591E-10</v>
      </c>
      <c r="Z1033">
        <v>7.8231525199010425E-4</v>
      </c>
      <c r="AA1033">
        <v>4.5387166216937058E-2</v>
      </c>
      <c r="AB1033">
        <v>2.5252255651012061E-2</v>
      </c>
      <c r="AC1033">
        <v>1.8067462807650899E-8</v>
      </c>
    </row>
    <row r="1034" spans="1:29" x14ac:dyDescent="0.25">
      <c r="A1034" s="1">
        <v>1029</v>
      </c>
      <c r="B1034" t="s">
        <v>34</v>
      </c>
      <c r="C1034" t="s">
        <v>36</v>
      </c>
      <c r="D1034" t="s">
        <v>55</v>
      </c>
      <c r="E1034" t="s">
        <v>76</v>
      </c>
      <c r="F1034" t="s">
        <v>88</v>
      </c>
      <c r="G1034" t="s">
        <v>90</v>
      </c>
      <c r="I1034" t="s">
        <v>92</v>
      </c>
      <c r="J1034" t="s">
        <v>220</v>
      </c>
      <c r="K1034">
        <v>4.0089305717989432E-4</v>
      </c>
      <c r="L1034">
        <v>0.1002160518999877</v>
      </c>
      <c r="M1034">
        <v>2.162392697978515E-4</v>
      </c>
      <c r="N1034">
        <v>0.1008331842269654</v>
      </c>
      <c r="O1034">
        <v>6.9387131667444511E-4</v>
      </c>
      <c r="P1034">
        <v>0.1005900938193869</v>
      </c>
      <c r="Q1034">
        <v>8.6071041708318585E-5</v>
      </c>
      <c r="R1034">
        <v>1.2623079546664851E-4</v>
      </c>
      <c r="S1034">
        <v>1.1479923099813061E-3</v>
      </c>
      <c r="T1034">
        <v>2.4466675738868782E-9</v>
      </c>
      <c r="U1034">
        <v>1.173602498619569E-2</v>
      </c>
      <c r="V1034">
        <v>3.0263111846469912E-8</v>
      </c>
      <c r="W1034">
        <v>9.9622243198194829E-9</v>
      </c>
      <c r="X1034">
        <v>3.7696710673955851E-4</v>
      </c>
      <c r="Y1034">
        <v>5.7638247365940698E-9</v>
      </c>
      <c r="Z1034">
        <v>0.1066124368427709</v>
      </c>
      <c r="AA1034">
        <v>1.5415424156917019</v>
      </c>
      <c r="AB1034">
        <v>0.66263570667297722</v>
      </c>
      <c r="AC1034">
        <v>3.6488650462960689E-6</v>
      </c>
    </row>
    <row r="1035" spans="1:29" x14ac:dyDescent="0.25">
      <c r="A1035" s="1">
        <v>1030</v>
      </c>
      <c r="B1035" t="s">
        <v>34</v>
      </c>
      <c r="C1035" t="s">
        <v>35</v>
      </c>
      <c r="D1035" t="s">
        <v>50</v>
      </c>
      <c r="I1035" t="s">
        <v>92</v>
      </c>
      <c r="J1035" t="s">
        <v>114</v>
      </c>
      <c r="K1035">
        <v>2.9721846300162012E-5</v>
      </c>
      <c r="L1035">
        <v>0.44159274692603961</v>
      </c>
      <c r="M1035">
        <v>7.9536394845575874E-6</v>
      </c>
      <c r="N1035">
        <v>0.44163042241182421</v>
      </c>
      <c r="O1035">
        <v>1.008598916671926E-3</v>
      </c>
      <c r="P1035">
        <v>1.495473582952883E-2</v>
      </c>
      <c r="Q1035">
        <v>1.0359405596514289E-5</v>
      </c>
      <c r="R1035">
        <v>1.8545800354107379E-4</v>
      </c>
      <c r="S1035">
        <v>2.0108135367096621E-3</v>
      </c>
      <c r="T1035">
        <v>6.458200931562001E-10</v>
      </c>
      <c r="U1035">
        <v>5.0837118907537913E-4</v>
      </c>
      <c r="V1035">
        <v>2.7642119532085742E-9</v>
      </c>
      <c r="W1035">
        <v>6.7046993603216901E-8</v>
      </c>
      <c r="X1035">
        <v>6.8042012256240071E-4</v>
      </c>
      <c r="Y1035">
        <v>4.6732314025834687E-9</v>
      </c>
      <c r="Z1035">
        <v>3.3795712884370839E-2</v>
      </c>
      <c r="AA1035">
        <v>6.997567583430409</v>
      </c>
      <c r="AB1035">
        <v>6.2773873628843374E-2</v>
      </c>
      <c r="AC1035">
        <v>3.6259345311920559E-8</v>
      </c>
    </row>
    <row r="1036" spans="1:29" x14ac:dyDescent="0.25">
      <c r="A1036" s="1">
        <v>1031</v>
      </c>
      <c r="B1036" t="s">
        <v>34</v>
      </c>
      <c r="C1036" t="s">
        <v>37</v>
      </c>
      <c r="D1036" t="s">
        <v>53</v>
      </c>
      <c r="I1036" t="s">
        <v>92</v>
      </c>
      <c r="J1036" t="s">
        <v>169</v>
      </c>
      <c r="K1036">
        <v>2.594561563755307E-6</v>
      </c>
      <c r="L1036">
        <v>4.2117187016699666E-3</v>
      </c>
      <c r="M1036">
        <v>1.936400029227717E-6</v>
      </c>
      <c r="N1036">
        <v>4.2162496632629498E-3</v>
      </c>
      <c r="O1036">
        <v>2.072987105862683E-5</v>
      </c>
      <c r="P1036">
        <v>5.4671115969811973E-3</v>
      </c>
      <c r="Q1036">
        <v>1.491810222203544E-6</v>
      </c>
      <c r="R1036">
        <v>6.0004762658110664E-6</v>
      </c>
      <c r="S1036">
        <v>6.5913972069177855E-5</v>
      </c>
      <c r="T1036">
        <v>3.8905114916777009E-10</v>
      </c>
      <c r="U1036">
        <v>3.4360149411573039E-4</v>
      </c>
      <c r="V1036">
        <v>9.0919373991190977E-10</v>
      </c>
      <c r="W1036">
        <v>3.6096897793751458E-10</v>
      </c>
      <c r="X1036">
        <v>1.9435796973402769E-5</v>
      </c>
      <c r="Y1036">
        <v>4.1180661687932759E-10</v>
      </c>
      <c r="Z1036">
        <v>8.3037975009311383E-4</v>
      </c>
      <c r="AA1036">
        <v>4.3937172080261537E-2</v>
      </c>
      <c r="AB1036">
        <v>1.610157834603396E-2</v>
      </c>
      <c r="AC1036">
        <v>1.732668101004382E-8</v>
      </c>
    </row>
    <row r="1037" spans="1:29" x14ac:dyDescent="0.25">
      <c r="A1037" s="1">
        <v>1032</v>
      </c>
      <c r="B1037" t="s">
        <v>34</v>
      </c>
      <c r="C1037" t="s">
        <v>36</v>
      </c>
      <c r="D1037" t="s">
        <v>55</v>
      </c>
      <c r="E1037" t="s">
        <v>84</v>
      </c>
      <c r="F1037" t="s">
        <v>88</v>
      </c>
      <c r="G1037" t="s">
        <v>90</v>
      </c>
      <c r="I1037" t="s">
        <v>92</v>
      </c>
      <c r="J1037" t="s">
        <v>124</v>
      </c>
      <c r="K1037">
        <v>2.5612980732228412E-4</v>
      </c>
      <c r="L1037">
        <v>7.1723553597284509E-2</v>
      </c>
      <c r="M1037">
        <v>2.2808141228754209E-4</v>
      </c>
      <c r="N1037">
        <v>7.2207764816894338E-2</v>
      </c>
      <c r="O1037">
        <v>5.511234780746963E-4</v>
      </c>
      <c r="P1037">
        <v>9.1087129440402509E-2</v>
      </c>
      <c r="Q1037">
        <v>6.6153204248370145E-5</v>
      </c>
      <c r="R1037">
        <v>8.5736703811574024E-5</v>
      </c>
      <c r="S1037">
        <v>8.5735232666382774E-4</v>
      </c>
      <c r="T1037">
        <v>3.8226120220167571E-9</v>
      </c>
      <c r="U1037">
        <v>9.47120494038497E-3</v>
      </c>
      <c r="V1037">
        <v>2.4575910378873201E-8</v>
      </c>
      <c r="W1037">
        <v>5.2435750855335953E-9</v>
      </c>
      <c r="X1037">
        <v>2.6830299509851237E-4</v>
      </c>
      <c r="Y1037">
        <v>5.0034382981993561E-9</v>
      </c>
      <c r="Z1037">
        <v>3.1529492260486368E-2</v>
      </c>
      <c r="AA1037">
        <v>1.1543606617639619</v>
      </c>
      <c r="AB1037">
        <v>0.55088004135767599</v>
      </c>
      <c r="AC1037">
        <v>2.9666636181704589E-6</v>
      </c>
    </row>
    <row r="1038" spans="1:29" x14ac:dyDescent="0.25">
      <c r="A1038" s="1">
        <v>1033</v>
      </c>
      <c r="B1038" t="s">
        <v>34</v>
      </c>
      <c r="C1038" t="s">
        <v>38</v>
      </c>
      <c r="I1038" t="s">
        <v>92</v>
      </c>
      <c r="J1038" t="s">
        <v>139</v>
      </c>
      <c r="K1038">
        <v>1.6989477178750659E-4</v>
      </c>
      <c r="L1038">
        <v>1.404397479206527</v>
      </c>
      <c r="M1038">
        <v>1.4076646955053719E-4</v>
      </c>
      <c r="N1038">
        <v>1.404708140447865</v>
      </c>
      <c r="O1038">
        <v>9.9498474645314978E-3</v>
      </c>
      <c r="P1038">
        <v>0.30064997847429598</v>
      </c>
      <c r="Q1038">
        <v>7.9492827091341635E-4</v>
      </c>
      <c r="R1038">
        <v>2.182397206145186E-3</v>
      </c>
      <c r="S1038">
        <v>2.3501266800470259E-2</v>
      </c>
      <c r="T1038">
        <v>9.5152513038318714E-9</v>
      </c>
      <c r="U1038">
        <v>5.0232151749569709E-3</v>
      </c>
      <c r="V1038">
        <v>1.282068394939533E-7</v>
      </c>
      <c r="W1038">
        <v>9.7677910864793703E-9</v>
      </c>
      <c r="X1038">
        <v>5.7232317130955076E-3</v>
      </c>
      <c r="Y1038">
        <v>6.2787482627485468E-8</v>
      </c>
      <c r="Z1038">
        <v>0.10374594747943119</v>
      </c>
      <c r="AA1038">
        <v>20.993889144493661</v>
      </c>
      <c r="AB1038">
        <v>2.076862787399945</v>
      </c>
      <c r="AC1038">
        <v>1.4631666973678461E-7</v>
      </c>
    </row>
    <row r="1039" spans="1:29" x14ac:dyDescent="0.25">
      <c r="A1039" s="1">
        <v>1034</v>
      </c>
      <c r="B1039" t="s">
        <v>34</v>
      </c>
      <c r="C1039" t="s">
        <v>36</v>
      </c>
      <c r="D1039" t="s">
        <v>55</v>
      </c>
      <c r="E1039" t="s">
        <v>76</v>
      </c>
      <c r="F1039" t="s">
        <v>88</v>
      </c>
      <c r="G1039" t="s">
        <v>90</v>
      </c>
      <c r="I1039" t="s">
        <v>92</v>
      </c>
      <c r="J1039" t="s">
        <v>211</v>
      </c>
      <c r="K1039">
        <v>4.541216668143625E-4</v>
      </c>
      <c r="L1039">
        <v>0.11352224668219971</v>
      </c>
      <c r="M1039">
        <v>2.4495045716689632E-4</v>
      </c>
      <c r="N1039">
        <v>0.114221318806181</v>
      </c>
      <c r="O1039">
        <v>7.8600013953673224E-4</v>
      </c>
      <c r="P1039">
        <v>0.11394595204927541</v>
      </c>
      <c r="Q1039">
        <v>9.7499131563841536E-5</v>
      </c>
      <c r="R1039">
        <v>1.4299110003051509E-4</v>
      </c>
      <c r="S1039">
        <v>1.300417086207291E-3</v>
      </c>
      <c r="T1039">
        <v>2.771524068324925E-9</v>
      </c>
      <c r="U1039">
        <v>1.32942766981462E-2</v>
      </c>
      <c r="V1039">
        <v>3.4281299086091549E-8</v>
      </c>
      <c r="W1039">
        <v>1.128495949796956E-8</v>
      </c>
      <c r="X1039">
        <v>4.2701894627683389E-4</v>
      </c>
      <c r="Y1039">
        <v>6.529117054357682E-9</v>
      </c>
      <c r="Z1039">
        <v>0.1207679121793481</v>
      </c>
      <c r="AA1039">
        <v>1.7462208405487201</v>
      </c>
      <c r="AB1039">
        <v>0.7506172187711122</v>
      </c>
      <c r="AC1039">
        <v>4.1333434119776631E-6</v>
      </c>
    </row>
    <row r="1040" spans="1:29" x14ac:dyDescent="0.25">
      <c r="A1040" s="1">
        <v>1035</v>
      </c>
      <c r="B1040" t="s">
        <v>34</v>
      </c>
      <c r="C1040" t="s">
        <v>36</v>
      </c>
      <c r="D1040" t="s">
        <v>55</v>
      </c>
      <c r="E1040" t="s">
        <v>76</v>
      </c>
      <c r="F1040" t="s">
        <v>88</v>
      </c>
      <c r="G1040" t="s">
        <v>90</v>
      </c>
      <c r="I1040" t="s">
        <v>92</v>
      </c>
      <c r="J1040" t="s">
        <v>142</v>
      </c>
      <c r="K1040">
        <v>3.6087996292912992E-4</v>
      </c>
      <c r="L1040">
        <v>9.0213498206318188E-2</v>
      </c>
      <c r="M1040">
        <v>1.9465645082004661E-4</v>
      </c>
      <c r="N1040">
        <v>9.0769034620067357E-2</v>
      </c>
      <c r="O1040">
        <v>6.2461609288560419E-4</v>
      </c>
      <c r="P1040">
        <v>9.0550207040223679E-2</v>
      </c>
      <c r="Q1040">
        <v>7.7480300007293934E-5</v>
      </c>
      <c r="R1040">
        <v>1.1363171292618891E-4</v>
      </c>
      <c r="S1040">
        <v>1.0334113171870741E-3</v>
      </c>
      <c r="T1040">
        <v>2.2024659383750019E-9</v>
      </c>
      <c r="U1040">
        <v>1.056465355571783E-2</v>
      </c>
      <c r="V1040">
        <v>2.7242553807480229E-8</v>
      </c>
      <c r="W1040">
        <v>8.9678957489169314E-9</v>
      </c>
      <c r="X1040">
        <v>3.3934205911058981E-4</v>
      </c>
      <c r="Y1040">
        <v>5.1885379904469012E-9</v>
      </c>
      <c r="Z1040">
        <v>9.5971460634543856E-2</v>
      </c>
      <c r="AA1040">
        <v>1.3876812278718971</v>
      </c>
      <c r="AB1040">
        <v>0.59649810586312468</v>
      </c>
      <c r="AC1040">
        <v>3.284672206379103E-6</v>
      </c>
    </row>
    <row r="1041" spans="1:29" x14ac:dyDescent="0.25">
      <c r="A1041" s="1">
        <v>1036</v>
      </c>
      <c r="B1041" t="s">
        <v>34</v>
      </c>
      <c r="C1041" t="s">
        <v>36</v>
      </c>
      <c r="D1041" t="s">
        <v>55</v>
      </c>
      <c r="E1041" t="s">
        <v>74</v>
      </c>
      <c r="F1041" t="s">
        <v>88</v>
      </c>
      <c r="G1041" t="s">
        <v>90</v>
      </c>
      <c r="I1041" t="s">
        <v>92</v>
      </c>
      <c r="J1041" t="s">
        <v>176</v>
      </c>
      <c r="K1041">
        <v>3.627356893005789E-4</v>
      </c>
      <c r="L1041">
        <v>7.7958420794364866E-2</v>
      </c>
      <c r="M1041">
        <v>1.7686728658173229E-4</v>
      </c>
      <c r="N1041">
        <v>7.8498023770247172E-2</v>
      </c>
      <c r="O1041">
        <v>5.6953722888980084E-4</v>
      </c>
      <c r="P1041">
        <v>8.9036839501836135E-2</v>
      </c>
      <c r="Q1041">
        <v>7.2304781833163549E-5</v>
      </c>
      <c r="R1041">
        <v>1.010214924009057E-4</v>
      </c>
      <c r="S1041">
        <v>9.2601914696459906E-4</v>
      </c>
      <c r="T1041">
        <v>2.1912051111260218E-9</v>
      </c>
      <c r="U1041">
        <v>9.1630888869753038E-3</v>
      </c>
      <c r="V1041">
        <v>2.707853171961306E-8</v>
      </c>
      <c r="W1041">
        <v>8.7816051835432106E-9</v>
      </c>
      <c r="X1041">
        <v>3.1470415165740719E-4</v>
      </c>
      <c r="Y1041">
        <v>4.861140006467336E-9</v>
      </c>
      <c r="Z1041">
        <v>0.1121003247045101</v>
      </c>
      <c r="AA1041">
        <v>1.2008094636338129</v>
      </c>
      <c r="AB1041">
        <v>0.59221008350585469</v>
      </c>
      <c r="AC1041">
        <v>3.434469622313611E-6</v>
      </c>
    </row>
    <row r="1042" spans="1:29" x14ac:dyDescent="0.25">
      <c r="A1042" s="1">
        <v>1037</v>
      </c>
      <c r="B1042" t="s">
        <v>34</v>
      </c>
      <c r="C1042" t="s">
        <v>38</v>
      </c>
      <c r="I1042" t="s">
        <v>92</v>
      </c>
      <c r="J1042" t="s">
        <v>167</v>
      </c>
      <c r="K1042">
        <v>1.358451353963684E-4</v>
      </c>
      <c r="L1042">
        <v>1.3220918718261729</v>
      </c>
      <c r="M1042">
        <v>3.571699463854579E-5</v>
      </c>
      <c r="N1042">
        <v>1.322263433956208</v>
      </c>
      <c r="O1042">
        <v>1.1294170683780511E-2</v>
      </c>
      <c r="P1042">
        <v>0.27998522731880732</v>
      </c>
      <c r="Q1042">
        <v>2.3802951549943449E-4</v>
      </c>
      <c r="R1042">
        <v>1.4897745500299701E-3</v>
      </c>
      <c r="S1042">
        <v>1.590135038418811E-2</v>
      </c>
      <c r="T1042">
        <v>9.0728828633264664E-9</v>
      </c>
      <c r="U1042">
        <v>2.8413147848485639E-3</v>
      </c>
      <c r="V1042">
        <v>1.1414699710542531E-7</v>
      </c>
      <c r="W1042">
        <v>5.3199802710272324E-9</v>
      </c>
      <c r="X1042">
        <v>4.3707490137329264E-3</v>
      </c>
      <c r="Y1042">
        <v>9.7594206689847746E-8</v>
      </c>
      <c r="Z1042">
        <v>0.13214633332522691</v>
      </c>
      <c r="AA1042">
        <v>15.5108063450635</v>
      </c>
      <c r="AB1042">
        <v>3.8611404995335401</v>
      </c>
      <c r="AC1042">
        <v>9.445639586794664E-8</v>
      </c>
    </row>
    <row r="1043" spans="1:29" x14ac:dyDescent="0.25">
      <c r="A1043" s="1">
        <v>1038</v>
      </c>
      <c r="B1043" t="s">
        <v>34</v>
      </c>
      <c r="C1043" t="s">
        <v>45</v>
      </c>
      <c r="I1043" t="s">
        <v>92</v>
      </c>
      <c r="J1043" t="s">
        <v>150</v>
      </c>
      <c r="K1043">
        <v>1.168870954373826E-4</v>
      </c>
      <c r="L1043">
        <v>7.6901386656398965E-2</v>
      </c>
      <c r="M1043">
        <v>1.144820275103871E-4</v>
      </c>
      <c r="N1043">
        <v>7.7132755779346723E-2</v>
      </c>
      <c r="O1043">
        <v>3.8330555373950018E-4</v>
      </c>
      <c r="P1043">
        <v>8.9627483777208042E-2</v>
      </c>
      <c r="Q1043">
        <v>3.8104652687642783E-5</v>
      </c>
      <c r="R1043">
        <v>7.5352780031461792E-5</v>
      </c>
      <c r="S1043">
        <v>7.7574559715013164E-4</v>
      </c>
      <c r="T1043">
        <v>3.2621434345618662E-9</v>
      </c>
      <c r="U1043">
        <v>1.2867309386552761E-2</v>
      </c>
      <c r="V1043">
        <v>1.212376415643545E-8</v>
      </c>
      <c r="W1043">
        <v>3.312079887353753E-9</v>
      </c>
      <c r="X1043">
        <v>2.2594152407707531E-4</v>
      </c>
      <c r="Y1043">
        <v>3.6643025373192301E-9</v>
      </c>
      <c r="Z1043">
        <v>2.423560641888477E-2</v>
      </c>
      <c r="AA1043">
        <v>1.1588125393802859</v>
      </c>
      <c r="AB1043">
        <v>0.34342156846576882</v>
      </c>
      <c r="AC1043">
        <v>2.197924430568734E-7</v>
      </c>
    </row>
    <row r="1044" spans="1:29" x14ac:dyDescent="0.25">
      <c r="A1044" s="1">
        <v>1039</v>
      </c>
      <c r="B1044" t="s">
        <v>34</v>
      </c>
      <c r="C1044" t="s">
        <v>40</v>
      </c>
      <c r="D1044" t="s">
        <v>58</v>
      </c>
      <c r="E1044" t="s">
        <v>75</v>
      </c>
      <c r="I1044" t="s">
        <v>92</v>
      </c>
      <c r="J1044" t="s">
        <v>168</v>
      </c>
      <c r="K1044">
        <v>2.364663344847795E-5</v>
      </c>
      <c r="L1044">
        <v>1.6811598751645711E-2</v>
      </c>
      <c r="M1044">
        <v>1.399878025680512E-5</v>
      </c>
      <c r="N1044">
        <v>1.6849244165350989E-2</v>
      </c>
      <c r="O1044">
        <v>1.028086243874998E-4</v>
      </c>
      <c r="P1044">
        <v>4.3266387454394553E-2</v>
      </c>
      <c r="Q1044">
        <v>1.225832027647375E-5</v>
      </c>
      <c r="R1044">
        <v>2.086030572457336E-5</v>
      </c>
      <c r="S1044">
        <v>2.053635465534712E-4</v>
      </c>
      <c r="T1044">
        <v>2.600855875082809E-9</v>
      </c>
      <c r="U1044">
        <v>1.209486432218518E-3</v>
      </c>
      <c r="V1044">
        <v>7.8117050397705553E-9</v>
      </c>
      <c r="W1044">
        <v>1.432846187247017E-9</v>
      </c>
      <c r="X1044">
        <v>7.2573253624364672E-5</v>
      </c>
      <c r="Y1044">
        <v>1.37366054663949E-9</v>
      </c>
      <c r="Z1044">
        <v>6.1548249609590594E-3</v>
      </c>
      <c r="AA1044">
        <v>0.2365397964508196</v>
      </c>
      <c r="AB1044">
        <v>0.40835077944292392</v>
      </c>
      <c r="AC1044">
        <v>3.7764628486957092E-7</v>
      </c>
    </row>
    <row r="1045" spans="1:29" x14ac:dyDescent="0.25">
      <c r="A1045" s="1">
        <v>1040</v>
      </c>
      <c r="B1045" t="s">
        <v>34</v>
      </c>
      <c r="C1045" t="s">
        <v>36</v>
      </c>
      <c r="D1045" t="s">
        <v>55</v>
      </c>
      <c r="E1045" t="s">
        <v>74</v>
      </c>
      <c r="F1045" t="s">
        <v>88</v>
      </c>
      <c r="G1045" t="s">
        <v>90</v>
      </c>
      <c r="I1045" t="s">
        <v>92</v>
      </c>
      <c r="J1045" t="s">
        <v>194</v>
      </c>
      <c r="K1045">
        <v>3.7347489359970839E-4</v>
      </c>
      <c r="L1045">
        <v>8.0265334227648255E-2</v>
      </c>
      <c r="M1045">
        <v>1.8210367415083431E-4</v>
      </c>
      <c r="N1045">
        <v>8.0820912795398797E-2</v>
      </c>
      <c r="O1045">
        <v>5.8639595635181889E-4</v>
      </c>
      <c r="P1045">
        <v>9.1672797483086294E-2</v>
      </c>
      <c r="Q1045">
        <v>7.4445857166104232E-5</v>
      </c>
      <c r="R1045">
        <v>1.040114994017918E-4</v>
      </c>
      <c r="S1045">
        <v>9.5342619230311598E-4</v>
      </c>
      <c r="T1045">
        <v>2.2560742685845941E-9</v>
      </c>
      <c r="U1045">
        <v>9.4347875683414191E-3</v>
      </c>
      <c r="V1045">
        <v>2.7880323831271619E-8</v>
      </c>
      <c r="W1045">
        <v>9.0410972794083554E-9</v>
      </c>
      <c r="X1045">
        <v>3.2401892886626979E-4</v>
      </c>
      <c r="Y1045">
        <v>5.0049927485111123E-9</v>
      </c>
      <c r="Z1045">
        <v>0.1154199489818534</v>
      </c>
      <c r="AA1045">
        <v>1.236354163255829</v>
      </c>
      <c r="AB1045">
        <v>0.60975171845779164</v>
      </c>
      <c r="AC1045">
        <v>3.5361782573261991E-6</v>
      </c>
    </row>
    <row r="1046" spans="1:29" x14ac:dyDescent="0.25">
      <c r="A1046" s="1">
        <v>1041</v>
      </c>
      <c r="B1046" t="s">
        <v>34</v>
      </c>
      <c r="C1046" t="s">
        <v>40</v>
      </c>
      <c r="D1046" t="s">
        <v>56</v>
      </c>
      <c r="E1046" t="s">
        <v>75</v>
      </c>
      <c r="I1046" t="s">
        <v>92</v>
      </c>
      <c r="J1046" t="s">
        <v>161</v>
      </c>
      <c r="K1046">
        <v>9.3242985263410422E-5</v>
      </c>
      <c r="L1046">
        <v>3.8746671191055057E-2</v>
      </c>
      <c r="M1046">
        <v>1.165917538248396E-4</v>
      </c>
      <c r="N1046">
        <v>3.8956505930143312E-2</v>
      </c>
      <c r="O1046">
        <v>4.0407029353599892E-4</v>
      </c>
      <c r="P1046">
        <v>9.7287502313075744E-2</v>
      </c>
      <c r="Q1046">
        <v>6.4538891495633199E-5</v>
      </c>
      <c r="R1046">
        <v>5.9019522761404001E-5</v>
      </c>
      <c r="S1046">
        <v>5.5490403865313684E-4</v>
      </c>
      <c r="T1046">
        <v>3.5794546879285839E-9</v>
      </c>
      <c r="U1046">
        <v>3.2405678001662008E-3</v>
      </c>
      <c r="V1046">
        <v>2.475250642640086E-8</v>
      </c>
      <c r="W1046">
        <v>3.9058076447944236E-9</v>
      </c>
      <c r="X1046">
        <v>1.8021214753145259E-4</v>
      </c>
      <c r="Y1046">
        <v>3.5996221873728029E-9</v>
      </c>
      <c r="Z1046">
        <v>1.4912965081857811E-2</v>
      </c>
      <c r="AA1046">
        <v>0.51542902060839224</v>
      </c>
      <c r="AB1046">
        <v>0.48789871152885073</v>
      </c>
      <c r="AC1046">
        <v>1.7719446442790331E-6</v>
      </c>
    </row>
    <row r="1047" spans="1:29" x14ac:dyDescent="0.25">
      <c r="A1047" s="1">
        <v>1042</v>
      </c>
      <c r="B1047" t="s">
        <v>34</v>
      </c>
      <c r="C1047" t="s">
        <v>35</v>
      </c>
      <c r="D1047" t="s">
        <v>50</v>
      </c>
      <c r="I1047" t="s">
        <v>92</v>
      </c>
      <c r="J1047" t="s">
        <v>215</v>
      </c>
      <c r="K1047">
        <v>5.1392399922881898E-5</v>
      </c>
      <c r="L1047">
        <v>0.54771948842206086</v>
      </c>
      <c r="M1047">
        <v>1.2831255669396989E-5</v>
      </c>
      <c r="N1047">
        <v>0.5477837120776532</v>
      </c>
      <c r="O1047">
        <v>5.4584274100382129E-4</v>
      </c>
      <c r="P1047">
        <v>0.22852051286244479</v>
      </c>
      <c r="Q1047">
        <v>5.180705605274421E-6</v>
      </c>
      <c r="R1047">
        <v>1.2796625460281981E-4</v>
      </c>
      <c r="S1047">
        <v>1.369908643391637E-3</v>
      </c>
      <c r="T1047">
        <v>1.2010428289465171E-9</v>
      </c>
      <c r="U1047">
        <v>1.2887237881189469E-3</v>
      </c>
      <c r="V1047">
        <v>1.1634000703662161E-8</v>
      </c>
      <c r="W1047">
        <v>5.4006226478168197E-8</v>
      </c>
      <c r="X1047">
        <v>5.875342305189696E-4</v>
      </c>
      <c r="Y1047">
        <v>1.4921532203834271E-9</v>
      </c>
      <c r="Z1047">
        <v>4.0379478511749202E-2</v>
      </c>
      <c r="AA1047">
        <v>9.8438730435874202</v>
      </c>
      <c r="AB1047">
        <v>7.1029820700905882E-2</v>
      </c>
      <c r="AC1047">
        <v>3.8312443644560903E-8</v>
      </c>
    </row>
    <row r="1048" spans="1:29" x14ac:dyDescent="0.25">
      <c r="A1048" s="1">
        <v>1043</v>
      </c>
      <c r="B1048" t="s">
        <v>34</v>
      </c>
      <c r="C1048" t="s">
        <v>42</v>
      </c>
      <c r="I1048" t="s">
        <v>92</v>
      </c>
      <c r="J1048" t="s">
        <v>114</v>
      </c>
      <c r="K1048">
        <v>3.9820749539641198E-5</v>
      </c>
      <c r="L1048">
        <v>1.097122314220923</v>
      </c>
      <c r="M1048">
        <v>3.5748558065130217E-5</v>
      </c>
      <c r="N1048">
        <v>1.0971978835285281</v>
      </c>
      <c r="O1048">
        <v>9.4931922299480755E-3</v>
      </c>
      <c r="P1048">
        <v>0.32111034406120592</v>
      </c>
      <c r="Q1048">
        <v>2.4516227718185809E-3</v>
      </c>
      <c r="R1048">
        <v>1.420164665458647E-3</v>
      </c>
      <c r="S1048">
        <v>1.01529998764672E-2</v>
      </c>
      <c r="T1048">
        <v>1.1726559573794371E-8</v>
      </c>
      <c r="U1048">
        <v>2.486916046449641E-3</v>
      </c>
      <c r="V1048">
        <v>1.074454672976599E-7</v>
      </c>
      <c r="W1048">
        <v>2.3748957400767679E-9</v>
      </c>
      <c r="X1048">
        <v>2.8696860497187319E-3</v>
      </c>
      <c r="Y1048">
        <v>3.4957673515807191E-8</v>
      </c>
      <c r="Z1048">
        <v>9.2930489031535335E-2</v>
      </c>
      <c r="AA1048">
        <v>12.90366469600391</v>
      </c>
      <c r="AB1048">
        <v>0.39671487062712452</v>
      </c>
      <c r="AC1048">
        <v>5.44781613910572E-8</v>
      </c>
    </row>
    <row r="1049" spans="1:29" x14ac:dyDescent="0.25">
      <c r="A1049" s="1">
        <v>1044</v>
      </c>
      <c r="B1049" t="s">
        <v>34</v>
      </c>
      <c r="C1049" t="s">
        <v>37</v>
      </c>
      <c r="D1049" t="s">
        <v>53</v>
      </c>
      <c r="I1049" t="s">
        <v>92</v>
      </c>
      <c r="J1049" t="s">
        <v>214</v>
      </c>
      <c r="K1049">
        <v>2.5128537813322309E-6</v>
      </c>
      <c r="L1049">
        <v>4.4566564837467664E-3</v>
      </c>
      <c r="M1049">
        <v>1.9473362889225111E-6</v>
      </c>
      <c r="N1049">
        <v>4.4611166738170206E-3</v>
      </c>
      <c r="O1049">
        <v>2.1329963510803201E-5</v>
      </c>
      <c r="P1049">
        <v>5.5549112802829809E-3</v>
      </c>
      <c r="Q1049">
        <v>1.550747828237145E-6</v>
      </c>
      <c r="R1049">
        <v>6.1902895713484213E-6</v>
      </c>
      <c r="S1049">
        <v>6.746702946603215E-5</v>
      </c>
      <c r="T1049">
        <v>3.9026255502780729E-10</v>
      </c>
      <c r="U1049">
        <v>2.4181346294031619E-4</v>
      </c>
      <c r="V1049">
        <v>9.2562910775463612E-10</v>
      </c>
      <c r="W1049">
        <v>3.5963197509114149E-10</v>
      </c>
      <c r="X1049">
        <v>2.0004015833338432E-5</v>
      </c>
      <c r="Y1049">
        <v>4.2814868680395591E-10</v>
      </c>
      <c r="Z1049">
        <v>7.8231525199010425E-4</v>
      </c>
      <c r="AA1049">
        <v>4.5387166216937058E-2</v>
      </c>
      <c r="AB1049">
        <v>2.5252255651012061E-2</v>
      </c>
      <c r="AC1049">
        <v>1.8067462807650899E-8</v>
      </c>
    </row>
    <row r="1050" spans="1:29" x14ac:dyDescent="0.25">
      <c r="A1050" s="1">
        <v>1045</v>
      </c>
      <c r="B1050" t="s">
        <v>34</v>
      </c>
      <c r="C1050" t="s">
        <v>36</v>
      </c>
      <c r="D1050" t="s">
        <v>55</v>
      </c>
      <c r="E1050" t="s">
        <v>74</v>
      </c>
      <c r="F1050" t="s">
        <v>88</v>
      </c>
      <c r="G1050" t="s">
        <v>90</v>
      </c>
      <c r="I1050" t="s">
        <v>92</v>
      </c>
      <c r="J1050" t="s">
        <v>122</v>
      </c>
      <c r="K1050">
        <v>4.3586412131618778E-4</v>
      </c>
      <c r="L1050">
        <v>9.3673711338543075E-2</v>
      </c>
      <c r="M1050">
        <v>2.1252421322644349E-4</v>
      </c>
      <c r="N1050">
        <v>9.4322099673085691E-2</v>
      </c>
      <c r="O1050">
        <v>6.8435378826921516E-4</v>
      </c>
      <c r="P1050">
        <v>0.1069867988674084</v>
      </c>
      <c r="Q1050">
        <v>8.6882086789176783E-5</v>
      </c>
      <c r="R1050">
        <v>1.2138668909384531E-4</v>
      </c>
      <c r="S1050">
        <v>1.112696667618938E-3</v>
      </c>
      <c r="T1050">
        <v>2.6329529656592228E-9</v>
      </c>
      <c r="U1050">
        <v>1.1010875064841439E-2</v>
      </c>
      <c r="V1050">
        <v>3.2537750346778097E-8</v>
      </c>
      <c r="W1050">
        <v>1.055141855303032E-8</v>
      </c>
      <c r="X1050">
        <v>3.781465049999674E-4</v>
      </c>
      <c r="Y1050">
        <v>5.8410800937531857E-9</v>
      </c>
      <c r="Z1050">
        <v>0.1347009277130842</v>
      </c>
      <c r="AA1050">
        <v>1.442887943038714</v>
      </c>
      <c r="AB1050">
        <v>0.7116111458653086</v>
      </c>
      <c r="AC1050">
        <v>4.1268991714238789E-6</v>
      </c>
    </row>
    <row r="1051" spans="1:29" x14ac:dyDescent="0.25">
      <c r="A1051" s="1">
        <v>1046</v>
      </c>
      <c r="B1051" t="s">
        <v>34</v>
      </c>
      <c r="C1051" t="s">
        <v>35</v>
      </c>
      <c r="D1051" t="s">
        <v>57</v>
      </c>
      <c r="I1051" t="s">
        <v>92</v>
      </c>
      <c r="J1051" t="s">
        <v>140</v>
      </c>
      <c r="K1051">
        <v>7.1968226484344055E-5</v>
      </c>
      <c r="L1051">
        <v>1.0609455271184189</v>
      </c>
      <c r="M1051">
        <v>2.566213916036728E-5</v>
      </c>
      <c r="N1051">
        <v>1.061043157484064</v>
      </c>
      <c r="O1051">
        <v>1.5243448240149829E-3</v>
      </c>
      <c r="P1051">
        <v>0.4543094321857637</v>
      </c>
      <c r="Q1051">
        <v>2.12516520909741E-5</v>
      </c>
      <c r="R1051">
        <v>3.06274806506237E-4</v>
      </c>
      <c r="S1051">
        <v>3.233021374545991E-3</v>
      </c>
      <c r="T1051">
        <v>3.8185414271465361E-9</v>
      </c>
      <c r="U1051">
        <v>3.9969051829063544E-3</v>
      </c>
      <c r="V1051">
        <v>1.373057886565763E-8</v>
      </c>
      <c r="W1051">
        <v>1.374070519485056E-7</v>
      </c>
      <c r="X1051">
        <v>1.2577114513820571E-3</v>
      </c>
      <c r="Y1051">
        <v>8.100910688437124E-9</v>
      </c>
      <c r="Z1051">
        <v>6.6989613311246879E-2</v>
      </c>
      <c r="AA1051">
        <v>15.517594186802</v>
      </c>
      <c r="AB1051">
        <v>0.32886345131708872</v>
      </c>
      <c r="AC1051">
        <v>2.0198628840966961E-7</v>
      </c>
    </row>
    <row r="1052" spans="1:29" x14ac:dyDescent="0.25">
      <c r="A1052" s="1">
        <v>1047</v>
      </c>
      <c r="B1052" t="s">
        <v>34</v>
      </c>
      <c r="C1052" t="s">
        <v>40</v>
      </c>
      <c r="D1052" t="s">
        <v>58</v>
      </c>
      <c r="E1052" t="s">
        <v>75</v>
      </c>
      <c r="I1052" t="s">
        <v>92</v>
      </c>
      <c r="J1052" t="s">
        <v>215</v>
      </c>
      <c r="K1052">
        <v>2.7284474827365589E-5</v>
      </c>
      <c r="L1052">
        <v>1.9397925877826919E-2</v>
      </c>
      <c r="M1052">
        <v>1.615237823959375E-5</v>
      </c>
      <c r="N1052">
        <v>1.944136273089388E-2</v>
      </c>
      <c r="O1052">
        <v>1.186248913740277E-4</v>
      </c>
      <c r="P1052">
        <v>4.9922567721954553E-2</v>
      </c>
      <c r="Q1052">
        <v>1.414416271216426E-5</v>
      </c>
      <c r="R1052">
        <v>2.4069493348743131E-5</v>
      </c>
      <c r="S1052">
        <v>2.3695705053461359E-4</v>
      </c>
      <c r="T1052">
        <v>3.000976305317319E-9</v>
      </c>
      <c r="U1052">
        <v>1.3955560384646729E-3</v>
      </c>
      <c r="V1052">
        <v>9.0134720465417946E-9</v>
      </c>
      <c r="W1052">
        <v>1.65327786498533E-9</v>
      </c>
      <c r="X1052">
        <v>8.3738055737176664E-5</v>
      </c>
      <c r="Y1052">
        <v>1.58498700015153E-9</v>
      </c>
      <c r="Z1052">
        <v>7.1016945014791364E-3</v>
      </c>
      <c r="AA1052">
        <v>0.27292951158951062</v>
      </c>
      <c r="AB1052">
        <v>0.47117221106334339</v>
      </c>
      <c r="AC1052">
        <v>4.35744080803022E-7</v>
      </c>
    </row>
    <row r="1053" spans="1:29" x14ac:dyDescent="0.25">
      <c r="A1053" s="1">
        <v>1048</v>
      </c>
      <c r="B1053" t="s">
        <v>34</v>
      </c>
      <c r="C1053" t="s">
        <v>48</v>
      </c>
      <c r="D1053" t="s">
        <v>69</v>
      </c>
      <c r="I1053" t="s">
        <v>92</v>
      </c>
      <c r="J1053" t="s">
        <v>121</v>
      </c>
      <c r="K1053">
        <v>6.262136801001803E-4</v>
      </c>
      <c r="L1053">
        <v>7.6369645298541067E-2</v>
      </c>
      <c r="M1053">
        <v>3.9609941249291202E-5</v>
      </c>
      <c r="N1053">
        <v>7.7035468919890535E-2</v>
      </c>
      <c r="O1053">
        <v>3.4373736429059101E-4</v>
      </c>
      <c r="P1053">
        <v>8.04581002668735E-2</v>
      </c>
      <c r="Q1053">
        <v>1.7111884430308649E-5</v>
      </c>
      <c r="R1053">
        <v>1.058099858017557E-4</v>
      </c>
      <c r="S1053">
        <v>8.6795868243562065E-4</v>
      </c>
      <c r="T1053">
        <v>2.1796319573263718E-9</v>
      </c>
      <c r="U1053">
        <v>2.019003266903806E-3</v>
      </c>
      <c r="V1053">
        <v>6.6470922082931924E-9</v>
      </c>
      <c r="W1053">
        <v>6.581280637670009E-9</v>
      </c>
      <c r="X1053">
        <v>2.321279468553229E-4</v>
      </c>
      <c r="Y1053">
        <v>3.0182580284863141E-9</v>
      </c>
      <c r="Z1053">
        <v>1.6599170935773622E-2</v>
      </c>
      <c r="AA1053">
        <v>0.87315116291111994</v>
      </c>
      <c r="AB1053">
        <v>1.5369408640940101</v>
      </c>
      <c r="AC1053">
        <v>3.4746442700781979E-7</v>
      </c>
    </row>
    <row r="1054" spans="1:29" x14ac:dyDescent="0.25">
      <c r="A1054" s="1">
        <v>1049</v>
      </c>
      <c r="B1054" t="s">
        <v>34</v>
      </c>
      <c r="C1054" t="s">
        <v>42</v>
      </c>
      <c r="I1054" t="s">
        <v>92</v>
      </c>
      <c r="J1054" t="s">
        <v>192</v>
      </c>
      <c r="K1054">
        <v>4.488592405298808E-5</v>
      </c>
      <c r="L1054">
        <v>1.256556310290412</v>
      </c>
      <c r="M1054">
        <v>4.0583663640671342E-5</v>
      </c>
      <c r="N1054">
        <v>1.256641779878106</v>
      </c>
      <c r="O1054">
        <v>4.9820555829089451E-3</v>
      </c>
      <c r="P1054">
        <v>0.36706062378377652</v>
      </c>
      <c r="Q1054">
        <v>2.8113869878224201E-3</v>
      </c>
      <c r="R1054">
        <v>1.0861224795598019E-3</v>
      </c>
      <c r="S1054">
        <v>5.6907145340210656E-3</v>
      </c>
      <c r="T1054">
        <v>1.340350929815543E-8</v>
      </c>
      <c r="U1054">
        <v>2.8069441944668528E-3</v>
      </c>
      <c r="V1054">
        <v>1.2306295470914719E-7</v>
      </c>
      <c r="W1054">
        <v>2.623765726375006E-9</v>
      </c>
      <c r="X1054">
        <v>1.5945257918565309E-3</v>
      </c>
      <c r="Y1054">
        <v>3.2125570937504663E-8</v>
      </c>
      <c r="Z1054">
        <v>0.1082806274133693</v>
      </c>
      <c r="AA1054">
        <v>14.787261489282271</v>
      </c>
      <c r="AB1054">
        <v>0.44772494425656029</v>
      </c>
      <c r="AC1054">
        <v>5.8154091845205472E-8</v>
      </c>
    </row>
    <row r="1055" spans="1:29" x14ac:dyDescent="0.25">
      <c r="A1055" s="1">
        <v>1050</v>
      </c>
      <c r="B1055" t="s">
        <v>34</v>
      </c>
      <c r="C1055" t="s">
        <v>37</v>
      </c>
      <c r="D1055" t="s">
        <v>52</v>
      </c>
      <c r="I1055" t="s">
        <v>92</v>
      </c>
      <c r="J1055" t="s">
        <v>192</v>
      </c>
      <c r="K1055">
        <v>4.9769033360998523E-3</v>
      </c>
      <c r="L1055">
        <v>1.082274674451152</v>
      </c>
      <c r="M1055">
        <v>2.216281855003387E-2</v>
      </c>
      <c r="N1055">
        <v>1.109414396337286</v>
      </c>
      <c r="O1055">
        <v>4.5648597867137021E-3</v>
      </c>
      <c r="P1055">
        <v>0.26024943932023292</v>
      </c>
      <c r="Q1055">
        <v>1.4704684679082221E-3</v>
      </c>
      <c r="R1055">
        <v>8.8513763427310673E-4</v>
      </c>
      <c r="S1055">
        <v>7.0196124052148319E-3</v>
      </c>
      <c r="T1055">
        <v>8.9616591599605888E-9</v>
      </c>
      <c r="U1055">
        <v>0.1783112739983008</v>
      </c>
      <c r="V1055">
        <v>7.8483869391956057E-8</v>
      </c>
      <c r="W1055">
        <v>2.433654578200576E-8</v>
      </c>
      <c r="X1055">
        <v>1.7831693453282419E-3</v>
      </c>
      <c r="Y1055">
        <v>2.1025311077452671E-8</v>
      </c>
      <c r="Z1055">
        <v>0.25050061925021688</v>
      </c>
      <c r="AA1055">
        <v>17.833167180111829</v>
      </c>
      <c r="AB1055">
        <v>2.8368711412300471</v>
      </c>
      <c r="AC1055">
        <v>2.580470496169401E-7</v>
      </c>
    </row>
    <row r="1056" spans="1:29" x14ac:dyDescent="0.25">
      <c r="A1056" s="1">
        <v>1051</v>
      </c>
      <c r="B1056" t="s">
        <v>34</v>
      </c>
      <c r="C1056" t="s">
        <v>40</v>
      </c>
      <c r="D1056" t="s">
        <v>59</v>
      </c>
      <c r="E1056" t="s">
        <v>75</v>
      </c>
      <c r="I1056" t="s">
        <v>92</v>
      </c>
      <c r="J1056" t="s">
        <v>99</v>
      </c>
      <c r="K1056">
        <v>1.647737845129794E-5</v>
      </c>
      <c r="L1056">
        <v>1.1160286508968911E-2</v>
      </c>
      <c r="M1056">
        <v>8.7249886499416272E-6</v>
      </c>
      <c r="N1056">
        <v>1.1185488876070151E-2</v>
      </c>
      <c r="O1056">
        <v>6.8576743836054128E-5</v>
      </c>
      <c r="P1056">
        <v>3.1693297008117467E-2</v>
      </c>
      <c r="Q1056">
        <v>8.0695846036510396E-6</v>
      </c>
      <c r="R1056">
        <v>1.3346686829642419E-5</v>
      </c>
      <c r="S1056">
        <v>1.2421949443811061E-4</v>
      </c>
      <c r="T1056">
        <v>2.269081757780031E-9</v>
      </c>
      <c r="U1056">
        <v>6.701816286886974E-4</v>
      </c>
      <c r="V1056">
        <v>5.1467568691893899E-9</v>
      </c>
      <c r="W1056">
        <v>6.7355851466817795E-10</v>
      </c>
      <c r="X1056">
        <v>4.2896241536893748E-5</v>
      </c>
      <c r="Y1056">
        <v>9.4834953410429868E-10</v>
      </c>
      <c r="Z1056">
        <v>5.3747121249533786E-3</v>
      </c>
      <c r="AA1056">
        <v>0.14564846059173009</v>
      </c>
      <c r="AB1056">
        <v>0.36281271004107768</v>
      </c>
      <c r="AC1056">
        <v>1.6309604255722209E-7</v>
      </c>
    </row>
    <row r="1057" spans="1:29" x14ac:dyDescent="0.25">
      <c r="A1057" s="1">
        <v>1052</v>
      </c>
      <c r="B1057" t="s">
        <v>34</v>
      </c>
      <c r="C1057" t="s">
        <v>35</v>
      </c>
      <c r="D1057" t="s">
        <v>50</v>
      </c>
      <c r="I1057" t="s">
        <v>92</v>
      </c>
      <c r="J1057" t="s">
        <v>138</v>
      </c>
      <c r="K1057">
        <v>3.4851450844852698E-5</v>
      </c>
      <c r="L1057">
        <v>0.42029625621811212</v>
      </c>
      <c r="M1057">
        <v>8.7981221825957546E-6</v>
      </c>
      <c r="N1057">
        <v>0.4203399057911395</v>
      </c>
      <c r="O1057">
        <v>3.8950135234763669E-4</v>
      </c>
      <c r="P1057">
        <v>0.15432054531875891</v>
      </c>
      <c r="Q1057">
        <v>3.625407438570861E-6</v>
      </c>
      <c r="R1057">
        <v>9.6676933377994707E-5</v>
      </c>
      <c r="S1057">
        <v>1.037394555570785E-3</v>
      </c>
      <c r="T1057">
        <v>8.2793405028906912E-10</v>
      </c>
      <c r="U1057">
        <v>8.7882796559742655E-4</v>
      </c>
      <c r="V1057">
        <v>7.9714774591193799E-9</v>
      </c>
      <c r="W1057">
        <v>3.6415721923984508E-8</v>
      </c>
      <c r="X1057">
        <v>4.2572458241263618E-4</v>
      </c>
      <c r="Y1057">
        <v>1.034123872691569E-9</v>
      </c>
      <c r="Z1057">
        <v>3.1621692842443608E-2</v>
      </c>
      <c r="AA1057">
        <v>6.6369732243313528</v>
      </c>
      <c r="AB1057">
        <v>4.9911699157160157E-2</v>
      </c>
      <c r="AC1057">
        <v>2.8760756351224971E-8</v>
      </c>
    </row>
    <row r="1058" spans="1:29" x14ac:dyDescent="0.25">
      <c r="A1058" s="1">
        <v>1053</v>
      </c>
      <c r="B1058" t="s">
        <v>34</v>
      </c>
      <c r="C1058" t="s">
        <v>39</v>
      </c>
      <c r="I1058" t="s">
        <v>92</v>
      </c>
      <c r="J1058" t="s">
        <v>125</v>
      </c>
      <c r="K1058">
        <v>2.8005063249323281E-4</v>
      </c>
      <c r="L1058">
        <v>1.0659800778240289</v>
      </c>
      <c r="M1058">
        <v>5.8843034272780447E-5</v>
      </c>
      <c r="N1058">
        <v>1.066318971490795</v>
      </c>
      <c r="O1058">
        <v>7.5297595240779889E-3</v>
      </c>
      <c r="P1058">
        <v>0.60917487079381671</v>
      </c>
      <c r="Q1058">
        <v>2.1495988417445391E-5</v>
      </c>
      <c r="R1058">
        <v>1.254185512626696E-3</v>
      </c>
      <c r="S1058">
        <v>1.268897927036116E-2</v>
      </c>
      <c r="T1058">
        <v>2.388778746789483E-9</v>
      </c>
      <c r="U1058">
        <v>7.0644350527889921E-2</v>
      </c>
      <c r="V1058">
        <v>2.300418877709156E-8</v>
      </c>
      <c r="W1058">
        <v>2.4018972531345189E-7</v>
      </c>
      <c r="X1058">
        <v>3.641633033303658E-3</v>
      </c>
      <c r="Y1058">
        <v>5.490284635560023E-8</v>
      </c>
      <c r="Z1058">
        <v>7.0568366213828962E-2</v>
      </c>
      <c r="AA1058">
        <v>14.719587928192199</v>
      </c>
      <c r="AB1058">
        <v>0.62679986482736061</v>
      </c>
      <c r="AC1058">
        <v>1.1023858609622759E-7</v>
      </c>
    </row>
    <row r="1059" spans="1:29" x14ac:dyDescent="0.25">
      <c r="A1059" s="1">
        <v>1054</v>
      </c>
      <c r="B1059" t="s">
        <v>34</v>
      </c>
      <c r="C1059" t="s">
        <v>38</v>
      </c>
      <c r="I1059" t="s">
        <v>92</v>
      </c>
      <c r="J1059" t="s">
        <v>204</v>
      </c>
      <c r="K1059">
        <v>1.320497712919576E-4</v>
      </c>
      <c r="L1059">
        <v>1.06820114215298</v>
      </c>
      <c r="M1059">
        <v>2.9400529360453509E-5</v>
      </c>
      <c r="N1059">
        <v>1.068362592453632</v>
      </c>
      <c r="O1059">
        <v>5.9573692941134642E-3</v>
      </c>
      <c r="P1059">
        <v>0.2298896957604861</v>
      </c>
      <c r="Q1059">
        <v>1.9427259609135721E-4</v>
      </c>
      <c r="R1059">
        <v>1.202526028244927E-3</v>
      </c>
      <c r="S1059">
        <v>1.283174546942397E-2</v>
      </c>
      <c r="T1059">
        <v>7.4433195590395474E-9</v>
      </c>
      <c r="U1059">
        <v>2.3446211675939208E-3</v>
      </c>
      <c r="V1059">
        <v>9.3228900175913895E-8</v>
      </c>
      <c r="W1059">
        <v>4.3951653512511036E-9</v>
      </c>
      <c r="X1059">
        <v>3.3316817898806578E-3</v>
      </c>
      <c r="Y1059">
        <v>7.6904381268748457E-8</v>
      </c>
      <c r="Z1059">
        <v>0.1080988984001555</v>
      </c>
      <c r="AA1059">
        <v>12.64803362516772</v>
      </c>
      <c r="AB1059">
        <v>3.1512831373415549</v>
      </c>
      <c r="AC1059">
        <v>8.2038765538008202E-8</v>
      </c>
    </row>
    <row r="1060" spans="1:29" x14ac:dyDescent="0.25">
      <c r="A1060" s="1">
        <v>1055</v>
      </c>
      <c r="B1060" t="s">
        <v>34</v>
      </c>
      <c r="C1060" t="s">
        <v>37</v>
      </c>
      <c r="D1060" t="s">
        <v>52</v>
      </c>
      <c r="I1060" t="s">
        <v>92</v>
      </c>
      <c r="J1060" t="s">
        <v>230</v>
      </c>
      <c r="K1060">
        <v>3.9329017373673216E-3</v>
      </c>
      <c r="L1060">
        <v>2.2487025548939412</v>
      </c>
      <c r="M1060">
        <v>1.9156175319590709E-2</v>
      </c>
      <c r="N1060">
        <v>2.2717916319508999</v>
      </c>
      <c r="O1060">
        <v>1.1452478930648879E-2</v>
      </c>
      <c r="P1060">
        <v>0.65754816025680984</v>
      </c>
      <c r="Q1060">
        <v>1.0929717497412191E-3</v>
      </c>
      <c r="R1060">
        <v>2.2898354302764959E-3</v>
      </c>
      <c r="S1060">
        <v>2.4260541461151721E-2</v>
      </c>
      <c r="T1060">
        <v>1.6919211924385619E-8</v>
      </c>
      <c r="U1060">
        <v>1.2054594433832369E-2</v>
      </c>
      <c r="V1060">
        <v>3.0136055363476272E-7</v>
      </c>
      <c r="W1060">
        <v>1.8996494588854931E-8</v>
      </c>
      <c r="X1060">
        <v>6.2709172052413794E-3</v>
      </c>
      <c r="Y1060">
        <v>3.197713121892464E-8</v>
      </c>
      <c r="Z1060">
        <v>0.29682179323896468</v>
      </c>
      <c r="AA1060">
        <v>37.405602106099032</v>
      </c>
      <c r="AB1060">
        <v>6.4546122097897829</v>
      </c>
      <c r="AC1060">
        <v>3.375815540729836E-7</v>
      </c>
    </row>
    <row r="1061" spans="1:29" x14ac:dyDescent="0.25">
      <c r="A1061" s="1">
        <v>1056</v>
      </c>
      <c r="B1061" t="s">
        <v>34</v>
      </c>
      <c r="C1061" t="s">
        <v>35</v>
      </c>
      <c r="D1061" t="s">
        <v>57</v>
      </c>
      <c r="I1061" t="s">
        <v>92</v>
      </c>
      <c r="J1061" t="s">
        <v>141</v>
      </c>
      <c r="K1061">
        <v>6.0879679884529722E-5</v>
      </c>
      <c r="L1061">
        <v>0.67725540070898915</v>
      </c>
      <c r="M1061">
        <v>1.779272383433551E-5</v>
      </c>
      <c r="N1061">
        <v>0.6773340731127081</v>
      </c>
      <c r="O1061">
        <v>7.423065999806746E-4</v>
      </c>
      <c r="P1061">
        <v>0.2499618622615436</v>
      </c>
      <c r="Q1061">
        <v>9.1059216491211016E-6</v>
      </c>
      <c r="R1061">
        <v>2.068149754431875E-4</v>
      </c>
      <c r="S1061">
        <v>2.227349776993653E-3</v>
      </c>
      <c r="T1061">
        <v>1.315258961707175E-9</v>
      </c>
      <c r="U1061">
        <v>1.576202745557697E-3</v>
      </c>
      <c r="V1061">
        <v>1.385184916015256E-8</v>
      </c>
      <c r="W1061">
        <v>5.8719212390692212E-8</v>
      </c>
      <c r="X1061">
        <v>8.2665029259816191E-4</v>
      </c>
      <c r="Y1061">
        <v>1.9106461456375469E-9</v>
      </c>
      <c r="Z1061">
        <v>5.1310106850509997E-2</v>
      </c>
      <c r="AA1061">
        <v>10.687647868825749</v>
      </c>
      <c r="AB1061">
        <v>0.1967335528850295</v>
      </c>
      <c r="AC1061">
        <v>1.1986260153454741E-7</v>
      </c>
    </row>
    <row r="1062" spans="1:29" x14ac:dyDescent="0.25">
      <c r="A1062" s="1">
        <v>1057</v>
      </c>
      <c r="B1062" t="s">
        <v>34</v>
      </c>
      <c r="C1062" t="s">
        <v>36</v>
      </c>
      <c r="D1062" t="s">
        <v>55</v>
      </c>
      <c r="E1062" t="s">
        <v>76</v>
      </c>
      <c r="F1062" t="s">
        <v>88</v>
      </c>
      <c r="G1062" t="s">
        <v>90</v>
      </c>
      <c r="I1062" t="s">
        <v>92</v>
      </c>
      <c r="J1062" t="s">
        <v>184</v>
      </c>
      <c r="K1062">
        <v>4.5630494515575812E-4</v>
      </c>
      <c r="L1062">
        <v>0.1140680269890951</v>
      </c>
      <c r="M1062">
        <v>2.461281041885782E-4</v>
      </c>
      <c r="N1062">
        <v>0.1147704600384394</v>
      </c>
      <c r="O1062">
        <v>7.8977898826370621E-4</v>
      </c>
      <c r="P1062">
        <v>0.1144937694017065</v>
      </c>
      <c r="Q1062">
        <v>9.796787762456889E-5</v>
      </c>
      <c r="R1062">
        <v>1.4367855758554721E-4</v>
      </c>
      <c r="S1062">
        <v>1.3066690945759999E-3</v>
      </c>
      <c r="T1062">
        <v>2.7848487099625169E-9</v>
      </c>
      <c r="U1062">
        <v>1.335819152213698E-2</v>
      </c>
      <c r="V1062">
        <v>3.4446113106777188E-8</v>
      </c>
      <c r="W1062">
        <v>1.1339214138257919E-8</v>
      </c>
      <c r="X1062">
        <v>4.2907192301360641E-4</v>
      </c>
      <c r="Y1062">
        <v>6.5605070559947409E-9</v>
      </c>
      <c r="Z1062">
        <v>0.1213485274331569</v>
      </c>
      <c r="AA1062">
        <v>1.754616137278026</v>
      </c>
      <c r="AB1062">
        <v>0.75422595721659469</v>
      </c>
      <c r="AC1062">
        <v>4.1532152653125027E-6</v>
      </c>
    </row>
    <row r="1063" spans="1:29" x14ac:dyDescent="0.25">
      <c r="A1063" s="1">
        <v>1058</v>
      </c>
      <c r="B1063" t="s">
        <v>34</v>
      </c>
      <c r="C1063" t="s">
        <v>42</v>
      </c>
      <c r="I1063" t="s">
        <v>92</v>
      </c>
      <c r="J1063" t="s">
        <v>102</v>
      </c>
      <c r="K1063">
        <v>2.1189825174783731E-5</v>
      </c>
      <c r="L1063">
        <v>1.4640517336954131</v>
      </c>
      <c r="M1063">
        <v>2.1983707123346849E-5</v>
      </c>
      <c r="N1063">
        <v>1.464094907227711</v>
      </c>
      <c r="O1063">
        <v>5.4548677822790241E-3</v>
      </c>
      <c r="P1063">
        <v>0.41532193545264912</v>
      </c>
      <c r="Q1063">
        <v>2.7736595758992432E-3</v>
      </c>
      <c r="R1063">
        <v>1.6167794878206071E-3</v>
      </c>
      <c r="S1063">
        <v>1.176284924608369E-2</v>
      </c>
      <c r="T1063">
        <v>1.519062411709387E-8</v>
      </c>
      <c r="U1063">
        <v>2.3894324599510772E-3</v>
      </c>
      <c r="V1063">
        <v>1.4375910710576339E-7</v>
      </c>
      <c r="W1063">
        <v>2.5058002369495271E-9</v>
      </c>
      <c r="X1063">
        <v>3.027557372135599E-3</v>
      </c>
      <c r="Y1063">
        <v>1.3006651481640999E-8</v>
      </c>
      <c r="Z1063">
        <v>0.1170131676864001</v>
      </c>
      <c r="AA1063">
        <v>16.937543892294372</v>
      </c>
      <c r="AB1063">
        <v>6.2165526614083424</v>
      </c>
      <c r="AC1063">
        <v>7.39800602424701E-8</v>
      </c>
    </row>
    <row r="1064" spans="1:29" x14ac:dyDescent="0.25">
      <c r="A1064" s="1">
        <v>1059</v>
      </c>
      <c r="B1064" t="s">
        <v>34</v>
      </c>
      <c r="C1064" t="s">
        <v>40</v>
      </c>
      <c r="D1064" t="s">
        <v>59</v>
      </c>
      <c r="E1064" t="s">
        <v>75</v>
      </c>
      <c r="I1064" t="s">
        <v>92</v>
      </c>
      <c r="J1064" t="s">
        <v>141</v>
      </c>
      <c r="K1064">
        <v>3.2436393478978837E-5</v>
      </c>
      <c r="L1064">
        <v>2.1969480498577418E-2</v>
      </c>
      <c r="M1064">
        <v>1.7175497048301729E-5</v>
      </c>
      <c r="N1064">
        <v>2.20190923891047E-2</v>
      </c>
      <c r="O1064">
        <v>1.34996125339312E-4</v>
      </c>
      <c r="P1064">
        <v>6.2389551559927481E-2</v>
      </c>
      <c r="Q1064">
        <v>1.5885307374261759E-5</v>
      </c>
      <c r="R1064">
        <v>2.6273498965443758E-5</v>
      </c>
      <c r="S1064">
        <v>2.4453115595756428E-4</v>
      </c>
      <c r="T1064">
        <v>4.4667802557887487E-9</v>
      </c>
      <c r="U1064">
        <v>1.319279949445231E-3</v>
      </c>
      <c r="V1064">
        <v>1.013160142245393E-8</v>
      </c>
      <c r="W1064">
        <v>1.3259274875456E-9</v>
      </c>
      <c r="X1064">
        <v>8.4443006108831503E-5</v>
      </c>
      <c r="Y1064">
        <v>1.8668648496871262E-9</v>
      </c>
      <c r="Z1064">
        <v>1.0580340667618669E-2</v>
      </c>
      <c r="AA1064">
        <v>0.28671495233380712</v>
      </c>
      <c r="AB1064">
        <v>0.7142116603897688</v>
      </c>
      <c r="AC1064">
        <v>3.2106123113044848E-7</v>
      </c>
    </row>
    <row r="1065" spans="1:29" x14ac:dyDescent="0.25">
      <c r="A1065" s="1">
        <v>1060</v>
      </c>
      <c r="B1065" t="s">
        <v>34</v>
      </c>
      <c r="C1065" t="s">
        <v>38</v>
      </c>
      <c r="I1065" t="s">
        <v>92</v>
      </c>
      <c r="J1065" t="s">
        <v>230</v>
      </c>
      <c r="K1065">
        <v>9.0644133847736478E-5</v>
      </c>
      <c r="L1065">
        <v>2.043443120097872</v>
      </c>
      <c r="M1065">
        <v>1.19245577674532E-4</v>
      </c>
      <c r="N1065">
        <v>2.0436530098093941</v>
      </c>
      <c r="O1065">
        <v>1.0425271141884931E-2</v>
      </c>
      <c r="P1065">
        <v>0.59006551561110476</v>
      </c>
      <c r="Q1065">
        <v>9.9577972326912712E-4</v>
      </c>
      <c r="R1065">
        <v>2.0831116426472162E-3</v>
      </c>
      <c r="S1065">
        <v>2.2075028203260089E-2</v>
      </c>
      <c r="T1065">
        <v>1.4927498916887329E-8</v>
      </c>
      <c r="U1065">
        <v>8.5887070181695519E-3</v>
      </c>
      <c r="V1065">
        <v>2.7442791824470281E-7</v>
      </c>
      <c r="W1065">
        <v>1.5941870535327271E-8</v>
      </c>
      <c r="X1065">
        <v>5.6988630495962032E-3</v>
      </c>
      <c r="Y1065">
        <v>2.8433641800016689E-8</v>
      </c>
      <c r="Z1065">
        <v>0.15008742716226289</v>
      </c>
      <c r="AA1065">
        <v>34.062920527252217</v>
      </c>
      <c r="AB1065">
        <v>5.8530758596310788</v>
      </c>
      <c r="AC1065">
        <v>2.5669124648320919E-7</v>
      </c>
    </row>
    <row r="1066" spans="1:29" x14ac:dyDescent="0.25">
      <c r="A1066" s="1">
        <v>1061</v>
      </c>
      <c r="B1066" t="s">
        <v>34</v>
      </c>
      <c r="C1066" t="s">
        <v>39</v>
      </c>
      <c r="I1066" t="s">
        <v>92</v>
      </c>
      <c r="J1066" t="s">
        <v>151</v>
      </c>
      <c r="K1066">
        <v>2.9260250608263287E-4</v>
      </c>
      <c r="L1066">
        <v>1.0183782189435471</v>
      </c>
      <c r="M1066">
        <v>5.7005777336560782E-5</v>
      </c>
      <c r="N1066">
        <v>1.018727827226966</v>
      </c>
      <c r="O1066">
        <v>1.6269750130145491E-2</v>
      </c>
      <c r="P1066">
        <v>1.9407459452991731</v>
      </c>
      <c r="Q1066">
        <v>2.0826120645370661E-5</v>
      </c>
      <c r="R1066">
        <v>9.0869896987706288E-4</v>
      </c>
      <c r="S1066">
        <v>8.9378260160980633E-3</v>
      </c>
      <c r="T1066">
        <v>3.6126200096582902E-9</v>
      </c>
      <c r="U1066">
        <v>6.8438922589969059E-2</v>
      </c>
      <c r="V1066">
        <v>5.0768818827082447E-8</v>
      </c>
      <c r="W1066">
        <v>2.3269131871049379E-7</v>
      </c>
      <c r="X1066">
        <v>3.332138014636899E-3</v>
      </c>
      <c r="Y1066">
        <v>1.345732654149601E-7</v>
      </c>
      <c r="Z1066">
        <v>6.0526675861343332E-2</v>
      </c>
      <c r="AA1066">
        <v>14.260058071950491</v>
      </c>
      <c r="AB1066">
        <v>0.60724943464248005</v>
      </c>
      <c r="AC1066">
        <v>1.067832724627405E-7</v>
      </c>
    </row>
    <row r="1067" spans="1:29" x14ac:dyDescent="0.25">
      <c r="A1067" s="1">
        <v>1062</v>
      </c>
      <c r="B1067" t="s">
        <v>34</v>
      </c>
      <c r="C1067" t="s">
        <v>37</v>
      </c>
      <c r="D1067" t="s">
        <v>53</v>
      </c>
      <c r="I1067" t="s">
        <v>92</v>
      </c>
      <c r="J1067" t="s">
        <v>183</v>
      </c>
      <c r="K1067">
        <v>2.5128537813322309E-6</v>
      </c>
      <c r="L1067">
        <v>4.4566564837467664E-3</v>
      </c>
      <c r="M1067">
        <v>1.9473362889225111E-6</v>
      </c>
      <c r="N1067">
        <v>4.4611166738170206E-3</v>
      </c>
      <c r="O1067">
        <v>2.1329963510803201E-5</v>
      </c>
      <c r="P1067">
        <v>5.5549112802829809E-3</v>
      </c>
      <c r="Q1067">
        <v>1.550747828237145E-6</v>
      </c>
      <c r="R1067">
        <v>6.1902895713484213E-6</v>
      </c>
      <c r="S1067">
        <v>6.746702946603215E-5</v>
      </c>
      <c r="T1067">
        <v>3.9026255502780729E-10</v>
      </c>
      <c r="U1067">
        <v>2.4181346294031619E-4</v>
      </c>
      <c r="V1067">
        <v>9.2562910775463612E-10</v>
      </c>
      <c r="W1067">
        <v>3.5963197509114149E-10</v>
      </c>
      <c r="X1067">
        <v>2.0004015833338432E-5</v>
      </c>
      <c r="Y1067">
        <v>4.2814868680395591E-10</v>
      </c>
      <c r="Z1067">
        <v>7.8231525199010425E-4</v>
      </c>
      <c r="AA1067">
        <v>4.5387166216937058E-2</v>
      </c>
      <c r="AB1067">
        <v>2.5252255651012061E-2</v>
      </c>
      <c r="AC1067">
        <v>1.8067462807650899E-8</v>
      </c>
    </row>
    <row r="1068" spans="1:29" x14ac:dyDescent="0.25">
      <c r="A1068" s="1">
        <v>1063</v>
      </c>
      <c r="B1068" t="s">
        <v>34</v>
      </c>
      <c r="C1068" t="s">
        <v>40</v>
      </c>
      <c r="D1068" t="s">
        <v>58</v>
      </c>
      <c r="E1068" t="s">
        <v>75</v>
      </c>
      <c r="I1068" t="s">
        <v>92</v>
      </c>
      <c r="J1068" t="s">
        <v>126</v>
      </c>
      <c r="K1068">
        <v>3.159862742409396E-5</v>
      </c>
      <c r="L1068">
        <v>2.2465077173477049E-2</v>
      </c>
      <c r="M1068">
        <v>1.8706351697400529E-5</v>
      </c>
      <c r="N1068">
        <v>2.2515382152598549E-2</v>
      </c>
      <c r="O1068">
        <v>1.3738156110660671E-4</v>
      </c>
      <c r="P1068">
        <v>5.7816198675992428E-2</v>
      </c>
      <c r="Q1068">
        <v>1.638060217645644E-5</v>
      </c>
      <c r="R1068">
        <v>2.7875301152414641E-5</v>
      </c>
      <c r="S1068">
        <v>2.7442410391356487E-4</v>
      </c>
      <c r="T1068">
        <v>3.4754831372631319E-9</v>
      </c>
      <c r="U1068">
        <v>1.6162178525790339E-3</v>
      </c>
      <c r="V1068">
        <v>1.043865959585623E-8</v>
      </c>
      <c r="W1068">
        <v>1.9146900073081839E-9</v>
      </c>
      <c r="X1068">
        <v>9.6978506710008119E-5</v>
      </c>
      <c r="Y1068">
        <v>1.835601161638392E-9</v>
      </c>
      <c r="Z1068">
        <v>8.2245965899443111E-3</v>
      </c>
      <c r="AA1068">
        <v>0.3160844401706156</v>
      </c>
      <c r="AB1068">
        <v>0.54567277702804062</v>
      </c>
      <c r="AC1068">
        <v>5.0464283984590785E-7</v>
      </c>
    </row>
    <row r="1069" spans="1:29" x14ac:dyDescent="0.25">
      <c r="A1069" s="1">
        <v>1064</v>
      </c>
      <c r="B1069" t="s">
        <v>34</v>
      </c>
      <c r="C1069" t="s">
        <v>37</v>
      </c>
      <c r="D1069" t="s">
        <v>53</v>
      </c>
      <c r="I1069" t="s">
        <v>92</v>
      </c>
      <c r="J1069" t="s">
        <v>203</v>
      </c>
      <c r="K1069">
        <v>2.594561563755307E-6</v>
      </c>
      <c r="L1069">
        <v>4.2117187016699666E-3</v>
      </c>
      <c r="M1069">
        <v>1.936400029227717E-6</v>
      </c>
      <c r="N1069">
        <v>4.2162496632629498E-3</v>
      </c>
      <c r="O1069">
        <v>2.072987105862683E-5</v>
      </c>
      <c r="P1069">
        <v>5.4671115969811973E-3</v>
      </c>
      <c r="Q1069">
        <v>1.491810222203544E-6</v>
      </c>
      <c r="R1069">
        <v>6.0004762658110664E-6</v>
      </c>
      <c r="S1069">
        <v>6.5913972069177855E-5</v>
      </c>
      <c r="T1069">
        <v>3.8905114916777009E-10</v>
      </c>
      <c r="U1069">
        <v>3.4360149411573039E-4</v>
      </c>
      <c r="V1069">
        <v>9.0919373991190977E-10</v>
      </c>
      <c r="W1069">
        <v>3.6096897793751458E-10</v>
      </c>
      <c r="X1069">
        <v>1.9435796973402769E-5</v>
      </c>
      <c r="Y1069">
        <v>4.1180661687932759E-10</v>
      </c>
      <c r="Z1069">
        <v>8.3037975009311383E-4</v>
      </c>
      <c r="AA1069">
        <v>4.3937172080261537E-2</v>
      </c>
      <c r="AB1069">
        <v>1.610157834603396E-2</v>
      </c>
      <c r="AC1069">
        <v>1.732668101004382E-8</v>
      </c>
    </row>
    <row r="1070" spans="1:29" x14ac:dyDescent="0.25">
      <c r="A1070" s="1">
        <v>1065</v>
      </c>
      <c r="B1070" t="s">
        <v>34</v>
      </c>
      <c r="C1070" t="s">
        <v>35</v>
      </c>
      <c r="D1070" t="s">
        <v>50</v>
      </c>
      <c r="I1070" t="s">
        <v>92</v>
      </c>
      <c r="J1070" t="s">
        <v>184</v>
      </c>
      <c r="K1070">
        <v>1.0374658193938391E-5</v>
      </c>
      <c r="L1070">
        <v>0.36253679026598112</v>
      </c>
      <c r="M1070">
        <v>7.4916871046894649E-6</v>
      </c>
      <c r="N1070">
        <v>0.36255465661127978</v>
      </c>
      <c r="O1070">
        <v>2.271473360051829E-4</v>
      </c>
      <c r="P1070">
        <v>7.178694951876969E-3</v>
      </c>
      <c r="Q1070">
        <v>2.178829534571447E-6</v>
      </c>
      <c r="R1070">
        <v>1.043372270024709E-4</v>
      </c>
      <c r="S1070">
        <v>1.1411980001632301E-3</v>
      </c>
      <c r="T1070">
        <v>4.3481542120754351E-10</v>
      </c>
      <c r="U1070">
        <v>5.8386908157769739E-4</v>
      </c>
      <c r="V1070">
        <v>2.7790407490032699E-9</v>
      </c>
      <c r="W1070">
        <v>5.1302093264355361E-8</v>
      </c>
      <c r="X1070">
        <v>3.2041709559727329E-4</v>
      </c>
      <c r="Y1070">
        <v>5.9274575584316428E-10</v>
      </c>
      <c r="Z1070">
        <v>3.0324754397958269E-2</v>
      </c>
      <c r="AA1070">
        <v>6.6038064269008174</v>
      </c>
      <c r="AB1070">
        <v>3.86888595382964E-2</v>
      </c>
      <c r="AC1070">
        <v>3.3164718430871567E-8</v>
      </c>
    </row>
    <row r="1071" spans="1:29" x14ac:dyDescent="0.25">
      <c r="A1071" s="1">
        <v>1066</v>
      </c>
      <c r="B1071" t="s">
        <v>34</v>
      </c>
      <c r="C1071" t="s">
        <v>38</v>
      </c>
      <c r="I1071" t="s">
        <v>92</v>
      </c>
      <c r="J1071" t="s">
        <v>129</v>
      </c>
      <c r="K1071">
        <v>1.3340545652440841E-4</v>
      </c>
      <c r="L1071">
        <v>1.147725493883835</v>
      </c>
      <c r="M1071">
        <v>3.1656739393182202E-5</v>
      </c>
      <c r="N1071">
        <v>1.147890556079753</v>
      </c>
      <c r="O1071">
        <v>6.4950994931683714E-3</v>
      </c>
      <c r="P1071">
        <v>0.24778358155243091</v>
      </c>
      <c r="Q1071">
        <v>2.0990235107541869E-4</v>
      </c>
      <c r="R1071">
        <v>1.291023237476676E-3</v>
      </c>
      <c r="S1071">
        <v>1.377371020207175E-2</v>
      </c>
      <c r="T1071">
        <v>8.0253918569255803E-9</v>
      </c>
      <c r="U1071">
        <v>2.522037657778105E-3</v>
      </c>
      <c r="V1071">
        <v>1.007007432175198E-7</v>
      </c>
      <c r="W1071">
        <v>4.7255046833775406E-9</v>
      </c>
      <c r="X1071">
        <v>3.5835033170285848E-3</v>
      </c>
      <c r="Y1071">
        <v>8.3162414150714154E-8</v>
      </c>
      <c r="Z1071">
        <v>0.1166885230084776</v>
      </c>
      <c r="AA1071">
        <v>13.67060180960333</v>
      </c>
      <c r="AB1071">
        <v>3.404840664413268</v>
      </c>
      <c r="AC1071">
        <v>8.6474281464003217E-8</v>
      </c>
    </row>
    <row r="1072" spans="1:29" x14ac:dyDescent="0.25">
      <c r="A1072" s="1">
        <v>1067</v>
      </c>
      <c r="B1072" t="s">
        <v>34</v>
      </c>
      <c r="C1072" t="s">
        <v>35</v>
      </c>
      <c r="D1072" t="s">
        <v>50</v>
      </c>
      <c r="I1072" t="s">
        <v>92</v>
      </c>
      <c r="J1072" t="s">
        <v>105</v>
      </c>
      <c r="K1072">
        <v>2.6515125203348211E-5</v>
      </c>
      <c r="L1072">
        <v>0.42885700705917118</v>
      </c>
      <c r="M1072">
        <v>8.1488896863167794E-6</v>
      </c>
      <c r="N1072">
        <v>0.42889167107406079</v>
      </c>
      <c r="O1072">
        <v>5.9387930561765007E-4</v>
      </c>
      <c r="P1072">
        <v>0.18697060534678281</v>
      </c>
      <c r="Q1072">
        <v>6.5771644537755866E-6</v>
      </c>
      <c r="R1072">
        <v>1.131704902637874E-4</v>
      </c>
      <c r="S1072">
        <v>1.1913155596099689E-3</v>
      </c>
      <c r="T1072">
        <v>1.579377044700099E-9</v>
      </c>
      <c r="U1072">
        <v>1.5447920963517409E-3</v>
      </c>
      <c r="V1072">
        <v>5.1030934155489874E-9</v>
      </c>
      <c r="W1072">
        <v>5.6886669793392768E-8</v>
      </c>
      <c r="X1072">
        <v>4.8456860890380232E-4</v>
      </c>
      <c r="Y1072">
        <v>3.194524365872119E-9</v>
      </c>
      <c r="Z1072">
        <v>3.3870808945101492E-2</v>
      </c>
      <c r="AA1072">
        <v>6.4225726806583232</v>
      </c>
      <c r="AB1072">
        <v>5.9069225857448698E-2</v>
      </c>
      <c r="AC1072">
        <v>3.3542348273963902E-8</v>
      </c>
    </row>
    <row r="1073" spans="1:29" x14ac:dyDescent="0.25">
      <c r="A1073" s="1">
        <v>1068</v>
      </c>
      <c r="B1073" t="s">
        <v>34</v>
      </c>
      <c r="C1073" t="s">
        <v>35</v>
      </c>
      <c r="D1073" t="s">
        <v>57</v>
      </c>
      <c r="I1073" t="s">
        <v>92</v>
      </c>
      <c r="J1073" t="s">
        <v>197</v>
      </c>
      <c r="K1073">
        <v>1.615233087052419E-5</v>
      </c>
      <c r="L1073">
        <v>0.63153437493244091</v>
      </c>
      <c r="M1073">
        <v>1.0576706382447159E-5</v>
      </c>
      <c r="N1073">
        <v>0.63156110396969389</v>
      </c>
      <c r="O1073">
        <v>6.2520727374355042E-4</v>
      </c>
      <c r="P1073">
        <v>8.7752469253256707E-3</v>
      </c>
      <c r="Q1073">
        <v>2.7466398443177782E-6</v>
      </c>
      <c r="R1073">
        <v>3.0437914477198408E-4</v>
      </c>
      <c r="S1073">
        <v>3.3301365029654848E-3</v>
      </c>
      <c r="T1073">
        <v>4.7199979573847174E-10</v>
      </c>
      <c r="U1073">
        <v>5.0128038456748368E-2</v>
      </c>
      <c r="V1073">
        <v>4.4805678901236977E-9</v>
      </c>
      <c r="W1073">
        <v>5.0534536712096403E-8</v>
      </c>
      <c r="X1073">
        <v>8.3867415743225557E-4</v>
      </c>
      <c r="Y1073">
        <v>8.2060319066525813E-10</v>
      </c>
      <c r="Z1073">
        <v>3.8319046169536262E-2</v>
      </c>
      <c r="AA1073">
        <v>11.55087320391025</v>
      </c>
      <c r="AB1073">
        <v>5.2368681894573207E-2</v>
      </c>
      <c r="AC1073">
        <v>3.7292205852862787E-8</v>
      </c>
    </row>
    <row r="1074" spans="1:29" x14ac:dyDescent="0.25">
      <c r="A1074" s="1">
        <v>1069</v>
      </c>
      <c r="B1074" t="s">
        <v>34</v>
      </c>
      <c r="C1074" t="s">
        <v>40</v>
      </c>
      <c r="D1074" t="s">
        <v>58</v>
      </c>
      <c r="E1074" t="s">
        <v>75</v>
      </c>
      <c r="I1074" t="s">
        <v>92</v>
      </c>
      <c r="J1074" t="s">
        <v>123</v>
      </c>
      <c r="K1074">
        <v>2.7284474827365589E-5</v>
      </c>
      <c r="L1074">
        <v>1.9397925877826919E-2</v>
      </c>
      <c r="M1074">
        <v>1.615237823959375E-5</v>
      </c>
      <c r="N1074">
        <v>1.944136273089388E-2</v>
      </c>
      <c r="O1074">
        <v>1.186248913740277E-4</v>
      </c>
      <c r="P1074">
        <v>4.9922567721954553E-2</v>
      </c>
      <c r="Q1074">
        <v>1.414416271216426E-5</v>
      </c>
      <c r="R1074">
        <v>2.4069493348743131E-5</v>
      </c>
      <c r="S1074">
        <v>2.3695705053461359E-4</v>
      </c>
      <c r="T1074">
        <v>3.000976305317319E-9</v>
      </c>
      <c r="U1074">
        <v>1.3955560384646729E-3</v>
      </c>
      <c r="V1074">
        <v>9.0134720465417946E-9</v>
      </c>
      <c r="W1074">
        <v>1.65327786498533E-9</v>
      </c>
      <c r="X1074">
        <v>8.3738055737176664E-5</v>
      </c>
      <c r="Y1074">
        <v>1.58498700015153E-9</v>
      </c>
      <c r="Z1074">
        <v>7.1016945014791364E-3</v>
      </c>
      <c r="AA1074">
        <v>0.27292951158951062</v>
      </c>
      <c r="AB1074">
        <v>0.47117221106334339</v>
      </c>
      <c r="AC1074">
        <v>4.35744080803022E-7</v>
      </c>
    </row>
    <row r="1075" spans="1:29" x14ac:dyDescent="0.25">
      <c r="A1075" s="1">
        <v>1070</v>
      </c>
      <c r="B1075" t="s">
        <v>34</v>
      </c>
      <c r="C1075" t="s">
        <v>35</v>
      </c>
      <c r="D1075" t="s">
        <v>50</v>
      </c>
      <c r="I1075" t="s">
        <v>92</v>
      </c>
      <c r="J1075" t="s">
        <v>179</v>
      </c>
      <c r="K1075">
        <v>2.9721846300162012E-5</v>
      </c>
      <c r="L1075">
        <v>0.44159274692603961</v>
      </c>
      <c r="M1075">
        <v>7.9536394845575874E-6</v>
      </c>
      <c r="N1075">
        <v>0.44163042241182421</v>
      </c>
      <c r="O1075">
        <v>1.008598916671926E-3</v>
      </c>
      <c r="P1075">
        <v>1.495473582952883E-2</v>
      </c>
      <c r="Q1075">
        <v>1.0359405596514289E-5</v>
      </c>
      <c r="R1075">
        <v>1.8545800354107379E-4</v>
      </c>
      <c r="S1075">
        <v>2.0108135367096621E-3</v>
      </c>
      <c r="T1075">
        <v>6.458200931562001E-10</v>
      </c>
      <c r="U1075">
        <v>5.0837118907537913E-4</v>
      </c>
      <c r="V1075">
        <v>2.7642119532085742E-9</v>
      </c>
      <c r="W1075">
        <v>6.7046993603216901E-8</v>
      </c>
      <c r="X1075">
        <v>6.8042012256240071E-4</v>
      </c>
      <c r="Y1075">
        <v>4.6732314025834687E-9</v>
      </c>
      <c r="Z1075">
        <v>3.3795712884370839E-2</v>
      </c>
      <c r="AA1075">
        <v>6.997567583430409</v>
      </c>
      <c r="AB1075">
        <v>6.2773873628843374E-2</v>
      </c>
      <c r="AC1075">
        <v>3.6259345311920559E-8</v>
      </c>
    </row>
    <row r="1076" spans="1:29" x14ac:dyDescent="0.25">
      <c r="A1076" s="1">
        <v>1071</v>
      </c>
      <c r="B1076" t="s">
        <v>34</v>
      </c>
      <c r="C1076" t="s">
        <v>37</v>
      </c>
      <c r="D1076" t="s">
        <v>63</v>
      </c>
      <c r="E1076" t="s">
        <v>79</v>
      </c>
      <c r="I1076" t="s">
        <v>92</v>
      </c>
      <c r="J1076" t="s">
        <v>110</v>
      </c>
      <c r="K1076">
        <v>6.940461631253044E-3</v>
      </c>
      <c r="L1076">
        <v>6.4533746506045507E-3</v>
      </c>
      <c r="M1076">
        <v>3.9003725747705137E-2</v>
      </c>
      <c r="N1076">
        <v>5.2397562029562743E-2</v>
      </c>
      <c r="O1076">
        <v>2.8108834450334611E-5</v>
      </c>
      <c r="P1076">
        <v>6.4169392041795118E-3</v>
      </c>
      <c r="Q1076">
        <v>1.7474401055390419E-6</v>
      </c>
      <c r="R1076">
        <v>7.5796592255338631E-6</v>
      </c>
      <c r="S1076">
        <v>8.3517041057931855E-5</v>
      </c>
      <c r="T1076">
        <v>4.1859865270576922E-10</v>
      </c>
      <c r="U1076">
        <v>4.1102251932870502E-4</v>
      </c>
      <c r="V1076">
        <v>1.001566313796754E-9</v>
      </c>
      <c r="W1076">
        <v>4.607165365860935E-10</v>
      </c>
      <c r="X1076">
        <v>2.5558333532096871E-5</v>
      </c>
      <c r="Y1076">
        <v>5.2081606400315918E-10</v>
      </c>
      <c r="Z1076">
        <v>1.2560952549369411</v>
      </c>
      <c r="AA1076">
        <v>6.1422692953857043E-2</v>
      </c>
      <c r="AB1076">
        <v>5.8352744993702974E-3</v>
      </c>
      <c r="AC1076">
        <v>2.2468130875015129E-8</v>
      </c>
    </row>
    <row r="1077" spans="1:29" x14ac:dyDescent="0.25">
      <c r="A1077" s="1">
        <v>1072</v>
      </c>
      <c r="B1077" t="s">
        <v>34</v>
      </c>
      <c r="C1077" t="s">
        <v>40</v>
      </c>
      <c r="D1077" t="s">
        <v>59</v>
      </c>
      <c r="E1077" t="s">
        <v>75</v>
      </c>
      <c r="I1077" t="s">
        <v>92</v>
      </c>
      <c r="J1077" t="s">
        <v>148</v>
      </c>
      <c r="K1077">
        <v>2.1242537935516299E-5</v>
      </c>
      <c r="L1077">
        <v>1.442362614330072E-2</v>
      </c>
      <c r="M1077">
        <v>1.124522218222817E-5</v>
      </c>
      <c r="N1077">
        <v>1.4456113903418459E-2</v>
      </c>
      <c r="O1077">
        <v>8.8399997037814389E-5</v>
      </c>
      <c r="P1077">
        <v>4.0877748011885838E-2</v>
      </c>
      <c r="Q1077">
        <v>1.040926434793147E-5</v>
      </c>
      <c r="R1077">
        <v>1.7205447016600041E-5</v>
      </c>
      <c r="S1077">
        <v>1.6013702543373379E-4</v>
      </c>
      <c r="T1077">
        <v>2.9260716573667048E-9</v>
      </c>
      <c r="U1077">
        <v>8.67374936076107E-4</v>
      </c>
      <c r="V1077">
        <v>6.6372830914230769E-9</v>
      </c>
      <c r="W1077">
        <v>8.6910956159061498E-10</v>
      </c>
      <c r="X1077">
        <v>5.5297200661533731E-5</v>
      </c>
      <c r="Y1077">
        <v>1.2225791610977089E-9</v>
      </c>
      <c r="Z1077">
        <v>6.9320875132542472E-3</v>
      </c>
      <c r="AA1077">
        <v>0.18781009008908031</v>
      </c>
      <c r="AB1077">
        <v>0.46791034817932009</v>
      </c>
      <c r="AC1077">
        <v>2.1031502068906959E-7</v>
      </c>
    </row>
    <row r="1078" spans="1:29" x14ac:dyDescent="0.25">
      <c r="A1078" s="1">
        <v>1073</v>
      </c>
      <c r="B1078" t="s">
        <v>34</v>
      </c>
      <c r="C1078" t="s">
        <v>41</v>
      </c>
      <c r="D1078" t="s">
        <v>60</v>
      </c>
      <c r="I1078" t="s">
        <v>92</v>
      </c>
      <c r="J1078" t="s">
        <v>148</v>
      </c>
      <c r="K1078">
        <v>2.3954010561089849E-5</v>
      </c>
      <c r="L1078">
        <v>1.210778162592905E-2</v>
      </c>
      <c r="M1078">
        <v>2.8902928835060418E-5</v>
      </c>
      <c r="N1078">
        <v>1.2160638565325191E-2</v>
      </c>
      <c r="O1078">
        <v>7.0948610042074025E-5</v>
      </c>
      <c r="P1078">
        <v>2.410093641062706E-2</v>
      </c>
      <c r="Q1078">
        <v>8.471993360640351E-6</v>
      </c>
      <c r="R1078">
        <v>5.6635739824577898E-5</v>
      </c>
      <c r="S1078">
        <v>1.7772116756003029E-4</v>
      </c>
      <c r="T1078">
        <v>5.6283687232830229E-10</v>
      </c>
      <c r="U1078">
        <v>0.72615531282590251</v>
      </c>
      <c r="V1078">
        <v>3.5502206118012331E-9</v>
      </c>
      <c r="W1078">
        <v>5.5750546365769607E-8</v>
      </c>
      <c r="X1078">
        <v>4.8899617378811418E-5</v>
      </c>
      <c r="Y1078">
        <v>2.7064196461931992E-9</v>
      </c>
      <c r="Z1078">
        <v>0.1347288714405088</v>
      </c>
      <c r="AA1078">
        <v>13.410860743578739</v>
      </c>
      <c r="AB1078">
        <v>7.6387820114735494E-2</v>
      </c>
      <c r="AC1078">
        <v>5.0674555277414218E-8</v>
      </c>
    </row>
    <row r="1079" spans="1:29" x14ac:dyDescent="0.25">
      <c r="A1079" s="1">
        <v>1074</v>
      </c>
      <c r="B1079" t="s">
        <v>34</v>
      </c>
      <c r="C1079" t="s">
        <v>40</v>
      </c>
      <c r="D1079" t="s">
        <v>58</v>
      </c>
      <c r="E1079" t="s">
        <v>75</v>
      </c>
      <c r="I1079" t="s">
        <v>92</v>
      </c>
      <c r="J1079" t="s">
        <v>205</v>
      </c>
      <c r="K1079">
        <v>3.159862742409396E-5</v>
      </c>
      <c r="L1079">
        <v>2.2465077173477049E-2</v>
      </c>
      <c r="M1079">
        <v>1.8706351697400529E-5</v>
      </c>
      <c r="N1079">
        <v>2.2515382152598549E-2</v>
      </c>
      <c r="O1079">
        <v>1.3738156110660671E-4</v>
      </c>
      <c r="P1079">
        <v>5.7816198675992428E-2</v>
      </c>
      <c r="Q1079">
        <v>1.638060217645644E-5</v>
      </c>
      <c r="R1079">
        <v>2.7875301152414641E-5</v>
      </c>
      <c r="S1079">
        <v>2.7442410391356487E-4</v>
      </c>
      <c r="T1079">
        <v>3.4754831372631319E-9</v>
      </c>
      <c r="U1079">
        <v>1.6162178525790339E-3</v>
      </c>
      <c r="V1079">
        <v>1.043865959585623E-8</v>
      </c>
      <c r="W1079">
        <v>1.9146900073081839E-9</v>
      </c>
      <c r="X1079">
        <v>9.6978506710008119E-5</v>
      </c>
      <c r="Y1079">
        <v>1.835601161638392E-9</v>
      </c>
      <c r="Z1079">
        <v>8.2245965899443111E-3</v>
      </c>
      <c r="AA1079">
        <v>0.3160844401706156</v>
      </c>
      <c r="AB1079">
        <v>0.54567277702804062</v>
      </c>
      <c r="AC1079">
        <v>5.0464283984590785E-7</v>
      </c>
    </row>
    <row r="1080" spans="1:29" x14ac:dyDescent="0.25">
      <c r="A1080" s="1">
        <v>1075</v>
      </c>
      <c r="B1080" t="s">
        <v>34</v>
      </c>
      <c r="C1080" t="s">
        <v>36</v>
      </c>
      <c r="D1080" t="s">
        <v>55</v>
      </c>
      <c r="E1080" t="s">
        <v>76</v>
      </c>
      <c r="F1080" t="s">
        <v>88</v>
      </c>
      <c r="G1080" t="s">
        <v>90</v>
      </c>
      <c r="I1080" t="s">
        <v>92</v>
      </c>
      <c r="J1080" t="s">
        <v>194</v>
      </c>
      <c r="K1080">
        <v>3.7477368234040392E-4</v>
      </c>
      <c r="L1080">
        <v>9.3686678100281084E-2</v>
      </c>
      <c r="M1080">
        <v>2.02150638327171E-4</v>
      </c>
      <c r="N1080">
        <v>9.4263602420948653E-2</v>
      </c>
      <c r="O1080">
        <v>6.4866353698630867E-4</v>
      </c>
      <c r="P1080">
        <v>9.4036350075210218E-2</v>
      </c>
      <c r="Q1080">
        <v>8.046325738624939E-5</v>
      </c>
      <c r="R1080">
        <v>1.180064837558048E-4</v>
      </c>
      <c r="S1080">
        <v>1.073197197130958E-3</v>
      </c>
      <c r="T1080">
        <v>2.287259905625718E-9</v>
      </c>
      <c r="U1080">
        <v>1.0971388058250559E-2</v>
      </c>
      <c r="V1080">
        <v>2.8291380114024949E-8</v>
      </c>
      <c r="W1080">
        <v>9.3131557801311767E-9</v>
      </c>
      <c r="X1080">
        <v>3.5240657872585439E-4</v>
      </c>
      <c r="Y1080">
        <v>5.388294414766971E-9</v>
      </c>
      <c r="Z1080">
        <v>9.9666319541057924E-2</v>
      </c>
      <c r="AA1080">
        <v>1.4411063431339359</v>
      </c>
      <c r="AB1080">
        <v>0.6194630198643406</v>
      </c>
      <c r="AC1080">
        <v>3.4111306376871791E-6</v>
      </c>
    </row>
    <row r="1081" spans="1:29" x14ac:dyDescent="0.25">
      <c r="A1081" s="1">
        <v>1076</v>
      </c>
      <c r="B1081" t="s">
        <v>34</v>
      </c>
      <c r="C1081" t="s">
        <v>36</v>
      </c>
      <c r="D1081" t="s">
        <v>55</v>
      </c>
      <c r="E1081" t="s">
        <v>74</v>
      </c>
      <c r="F1081" t="s">
        <v>88</v>
      </c>
      <c r="G1081" t="s">
        <v>90</v>
      </c>
      <c r="I1081" t="s">
        <v>92</v>
      </c>
      <c r="J1081" t="s">
        <v>151</v>
      </c>
      <c r="K1081">
        <v>3.0510489346891528E-4</v>
      </c>
      <c r="L1081">
        <v>6.5571599773945971E-2</v>
      </c>
      <c r="M1081">
        <v>1.4876695342612989E-4</v>
      </c>
      <c r="N1081">
        <v>6.602547162084102E-2</v>
      </c>
      <c r="O1081">
        <v>4.7904766520877372E-4</v>
      </c>
      <c r="P1081">
        <v>7.4890761305297066E-2</v>
      </c>
      <c r="Q1081">
        <v>6.0817462456206817E-5</v>
      </c>
      <c r="R1081">
        <v>8.497068474643045E-5</v>
      </c>
      <c r="S1081">
        <v>7.7888768915362265E-4</v>
      </c>
      <c r="T1081">
        <v>1.8430671275988729E-9</v>
      </c>
      <c r="U1081">
        <v>7.7076127613242779E-3</v>
      </c>
      <c r="V1081">
        <v>2.2776425880845309E-8</v>
      </c>
      <c r="W1081">
        <v>7.3859931940358378E-9</v>
      </c>
      <c r="X1081">
        <v>2.647025609154989E-4</v>
      </c>
      <c r="Y1081">
        <v>4.0887561801724157E-9</v>
      </c>
      <c r="Z1081">
        <v>9.4290652040662198E-2</v>
      </c>
      <c r="AA1081">
        <v>1.010021588422632</v>
      </c>
      <c r="AB1081">
        <v>0.49812781606063011</v>
      </c>
      <c r="AC1081">
        <v>2.888829500924235E-6</v>
      </c>
    </row>
    <row r="1082" spans="1:29" x14ac:dyDescent="0.25">
      <c r="A1082" s="1">
        <v>1077</v>
      </c>
      <c r="B1082" t="s">
        <v>34</v>
      </c>
      <c r="C1082" t="s">
        <v>35</v>
      </c>
      <c r="D1082" t="s">
        <v>50</v>
      </c>
      <c r="I1082" t="s">
        <v>92</v>
      </c>
      <c r="J1082" t="s">
        <v>153</v>
      </c>
      <c r="K1082">
        <v>5.9584737664891807E-5</v>
      </c>
      <c r="L1082">
        <v>0.71857104800703975</v>
      </c>
      <c r="M1082">
        <v>1.50419506460228E-5</v>
      </c>
      <c r="N1082">
        <v>0.71864567469535057</v>
      </c>
      <c r="O1082">
        <v>6.6592165861592155E-4</v>
      </c>
      <c r="P1082">
        <v>0.26383834753314062</v>
      </c>
      <c r="Q1082">
        <v>6.1982771877586281E-6</v>
      </c>
      <c r="R1082">
        <v>1.652863685527271E-4</v>
      </c>
      <c r="S1082">
        <v>1.773610031655037E-3</v>
      </c>
      <c r="T1082">
        <v>1.4155001350445639E-9</v>
      </c>
      <c r="U1082">
        <v>1.502512308140861E-3</v>
      </c>
      <c r="V1082">
        <v>1.36286548367932E-8</v>
      </c>
      <c r="W1082">
        <v>6.2259136484326351E-8</v>
      </c>
      <c r="X1082">
        <v>7.278516970526753E-4</v>
      </c>
      <c r="Y1082">
        <v>1.768018214810061E-9</v>
      </c>
      <c r="Z1082">
        <v>5.4062891870708653E-2</v>
      </c>
      <c r="AA1082">
        <v>11.34708307224575</v>
      </c>
      <c r="AB1082">
        <v>8.5332904452370711E-2</v>
      </c>
      <c r="AC1082">
        <v>4.9171616095458259E-8</v>
      </c>
    </row>
    <row r="1083" spans="1:29" x14ac:dyDescent="0.25">
      <c r="A1083" s="1">
        <v>1078</v>
      </c>
      <c r="B1083" t="s">
        <v>34</v>
      </c>
      <c r="C1083" t="s">
        <v>37</v>
      </c>
      <c r="D1083" t="s">
        <v>52</v>
      </c>
      <c r="I1083" t="s">
        <v>92</v>
      </c>
      <c r="J1083" t="s">
        <v>105</v>
      </c>
      <c r="K1083">
        <v>1.047671133992548E-3</v>
      </c>
      <c r="L1083">
        <v>0.72290288923638857</v>
      </c>
      <c r="M1083">
        <v>1.0576857040422331E-4</v>
      </c>
      <c r="N1083">
        <v>0.72405632894078542</v>
      </c>
      <c r="O1083">
        <v>1.82294590179957E-3</v>
      </c>
      <c r="P1083">
        <v>0.23176375819005671</v>
      </c>
      <c r="Q1083">
        <v>7.2077521340183364E-4</v>
      </c>
      <c r="R1083">
        <v>5.3695030078764513E-4</v>
      </c>
      <c r="S1083">
        <v>4.6776833208138921E-3</v>
      </c>
      <c r="T1083">
        <v>5.5628019079069769E-9</v>
      </c>
      <c r="U1083">
        <v>0.1081380043012705</v>
      </c>
      <c r="V1083">
        <v>4.3037946980315197E-8</v>
      </c>
      <c r="W1083">
        <v>4.2395417055705778E-8</v>
      </c>
      <c r="X1083">
        <v>1.180950014623416E-3</v>
      </c>
      <c r="Y1083">
        <v>1.2370537218933269E-8</v>
      </c>
      <c r="Z1083">
        <v>0.19124160382462921</v>
      </c>
      <c r="AA1083">
        <v>11.87118953986433</v>
      </c>
      <c r="AB1083">
        <v>2.3806386705187488</v>
      </c>
      <c r="AC1083">
        <v>1.8518506784224531E-7</v>
      </c>
    </row>
    <row r="1084" spans="1:29" x14ac:dyDescent="0.25">
      <c r="A1084" s="1">
        <v>1079</v>
      </c>
      <c r="B1084" t="s">
        <v>34</v>
      </c>
      <c r="C1084" t="s">
        <v>40</v>
      </c>
      <c r="D1084" t="s">
        <v>58</v>
      </c>
      <c r="E1084" t="s">
        <v>75</v>
      </c>
      <c r="I1084" t="s">
        <v>92</v>
      </c>
      <c r="J1084" t="s">
        <v>99</v>
      </c>
      <c r="K1084">
        <v>1.8651260862654999E-5</v>
      </c>
      <c r="L1084">
        <v>1.3260133393770491E-2</v>
      </c>
      <c r="M1084">
        <v>1.104152533570547E-5</v>
      </c>
      <c r="N1084">
        <v>1.328982617996886E-2</v>
      </c>
      <c r="O1084">
        <v>8.1090210009984064E-5</v>
      </c>
      <c r="P1084">
        <v>3.4126324185121737E-2</v>
      </c>
      <c r="Q1084">
        <v>9.6687390914516785E-6</v>
      </c>
      <c r="R1084">
        <v>1.645354737612828E-5</v>
      </c>
      <c r="S1084">
        <v>1.619803126171254E-4</v>
      </c>
      <c r="T1084">
        <v>2.0514227319008051E-9</v>
      </c>
      <c r="U1084">
        <v>9.5398133557262634E-4</v>
      </c>
      <c r="V1084">
        <v>6.1614753232429396E-9</v>
      </c>
      <c r="W1084">
        <v>1.130156141694249E-9</v>
      </c>
      <c r="X1084">
        <v>5.7242088527289108E-5</v>
      </c>
      <c r="Y1084">
        <v>1.083473520529999E-9</v>
      </c>
      <c r="Z1084">
        <v>4.854612651640746E-3</v>
      </c>
      <c r="AA1084">
        <v>0.18657055170681061</v>
      </c>
      <c r="AB1084">
        <v>0.3220863099596209</v>
      </c>
      <c r="AC1084">
        <v>2.9786816748778052E-7</v>
      </c>
    </row>
    <row r="1085" spans="1:29" x14ac:dyDescent="0.25">
      <c r="A1085" s="1">
        <v>1080</v>
      </c>
      <c r="B1085" t="s">
        <v>34</v>
      </c>
      <c r="C1085" t="s">
        <v>36</v>
      </c>
      <c r="D1085" t="s">
        <v>55</v>
      </c>
      <c r="E1085" t="s">
        <v>76</v>
      </c>
      <c r="F1085" t="s">
        <v>88</v>
      </c>
      <c r="G1085" t="s">
        <v>90</v>
      </c>
      <c r="I1085" t="s">
        <v>92</v>
      </c>
      <c r="J1085" t="s">
        <v>126</v>
      </c>
      <c r="K1085">
        <v>3.4544940676657009E-4</v>
      </c>
      <c r="L1085">
        <v>8.6357048222942073E-2</v>
      </c>
      <c r="M1085">
        <v>1.863331269290338E-4</v>
      </c>
      <c r="N1085">
        <v>8.6888830756637683E-2</v>
      </c>
      <c r="O1085">
        <v>5.9791094851491039E-4</v>
      </c>
      <c r="P1085">
        <v>8.6678503608970336E-2</v>
      </c>
      <c r="Q1085">
        <v>7.416697639278186E-5</v>
      </c>
      <c r="R1085">
        <v>1.087736854647375E-4</v>
      </c>
      <c r="S1085">
        <v>9.8923153591763896E-4</v>
      </c>
      <c r="T1085">
        <v>2.1082959557228369E-9</v>
      </c>
      <c r="U1085">
        <v>1.0112546638972181E-2</v>
      </c>
      <c r="V1085">
        <v>2.6077620064070689E-8</v>
      </c>
      <c r="W1085">
        <v>8.584887265545882E-9</v>
      </c>
      <c r="X1085">
        <v>3.2483435444349238E-4</v>
      </c>
      <c r="Y1085">
        <v>4.9667426097283311E-9</v>
      </c>
      <c r="Z1085">
        <v>9.1867340095695887E-2</v>
      </c>
      <c r="AA1085">
        <v>1.328350936967537</v>
      </c>
      <c r="AB1085">
        <v>0.57098524012427121</v>
      </c>
      <c r="AC1085">
        <v>3.1442024758795642E-6</v>
      </c>
    </row>
    <row r="1086" spans="1:29" x14ac:dyDescent="0.25">
      <c r="A1086" s="1">
        <v>1081</v>
      </c>
      <c r="B1086" t="s">
        <v>34</v>
      </c>
      <c r="C1086" t="s">
        <v>37</v>
      </c>
      <c r="D1086" t="s">
        <v>53</v>
      </c>
      <c r="I1086" t="s">
        <v>92</v>
      </c>
      <c r="J1086" t="s">
        <v>95</v>
      </c>
      <c r="K1086">
        <v>2.594561563755307E-6</v>
      </c>
      <c r="L1086">
        <v>4.2117187016699666E-3</v>
      </c>
      <c r="M1086">
        <v>1.936400029227717E-6</v>
      </c>
      <c r="N1086">
        <v>4.2162496632629498E-3</v>
      </c>
      <c r="O1086">
        <v>2.072987105862683E-5</v>
      </c>
      <c r="P1086">
        <v>5.4671115969811973E-3</v>
      </c>
      <c r="Q1086">
        <v>1.491810222203544E-6</v>
      </c>
      <c r="R1086">
        <v>6.0004762658110664E-6</v>
      </c>
      <c r="S1086">
        <v>6.5913972069177855E-5</v>
      </c>
      <c r="T1086">
        <v>3.8905114916777009E-10</v>
      </c>
      <c r="U1086">
        <v>3.4360149411573039E-4</v>
      </c>
      <c r="V1086">
        <v>9.0919373991190977E-10</v>
      </c>
      <c r="W1086">
        <v>3.6096897793751458E-10</v>
      </c>
      <c r="X1086">
        <v>1.9435796973402769E-5</v>
      </c>
      <c r="Y1086">
        <v>4.1180661687932759E-10</v>
      </c>
      <c r="Z1086">
        <v>8.3037975009311383E-4</v>
      </c>
      <c r="AA1086">
        <v>4.3937172080261537E-2</v>
      </c>
      <c r="AB1086">
        <v>1.610157834603396E-2</v>
      </c>
      <c r="AC1086">
        <v>1.732668101004382E-8</v>
      </c>
    </row>
    <row r="1087" spans="1:29" x14ac:dyDescent="0.25">
      <c r="A1087" s="1">
        <v>1082</v>
      </c>
      <c r="B1087" t="s">
        <v>34</v>
      </c>
      <c r="C1087" t="s">
        <v>37</v>
      </c>
      <c r="D1087" t="s">
        <v>53</v>
      </c>
      <c r="I1087" t="s">
        <v>92</v>
      </c>
      <c r="J1087" t="s">
        <v>188</v>
      </c>
      <c r="K1087">
        <v>2.5128537813322309E-6</v>
      </c>
      <c r="L1087">
        <v>4.4566564837467664E-3</v>
      </c>
      <c r="M1087">
        <v>1.9473362889225111E-6</v>
      </c>
      <c r="N1087">
        <v>4.4611166738170206E-3</v>
      </c>
      <c r="O1087">
        <v>2.1329963510803201E-5</v>
      </c>
      <c r="P1087">
        <v>5.5549112802829809E-3</v>
      </c>
      <c r="Q1087">
        <v>1.550747828237145E-6</v>
      </c>
      <c r="R1087">
        <v>6.1902895713484213E-6</v>
      </c>
      <c r="S1087">
        <v>6.746702946603215E-5</v>
      </c>
      <c r="T1087">
        <v>3.9026255502780729E-10</v>
      </c>
      <c r="U1087">
        <v>2.4181346294031619E-4</v>
      </c>
      <c r="V1087">
        <v>9.2562910775463612E-10</v>
      </c>
      <c r="W1087">
        <v>3.5963197509114149E-10</v>
      </c>
      <c r="X1087">
        <v>2.0004015833338432E-5</v>
      </c>
      <c r="Y1087">
        <v>4.2814868680395591E-10</v>
      </c>
      <c r="Z1087">
        <v>7.8231525199010425E-4</v>
      </c>
      <c r="AA1087">
        <v>4.5387166216937058E-2</v>
      </c>
      <c r="AB1087">
        <v>2.5252255651012068E-2</v>
      </c>
      <c r="AC1087">
        <v>1.8067462807650899E-8</v>
      </c>
    </row>
    <row r="1088" spans="1:29" x14ac:dyDescent="0.25">
      <c r="A1088" s="1">
        <v>1083</v>
      </c>
      <c r="B1088" t="s">
        <v>34</v>
      </c>
      <c r="C1088" t="s">
        <v>42</v>
      </c>
      <c r="I1088" t="s">
        <v>92</v>
      </c>
      <c r="J1088" t="s">
        <v>198</v>
      </c>
      <c r="K1088">
        <v>4.7730303433691387E-5</v>
      </c>
      <c r="L1088">
        <v>1.4142334647644941</v>
      </c>
      <c r="M1088">
        <v>4.4583783271793932E-5</v>
      </c>
      <c r="N1088">
        <v>1.4143257788512</v>
      </c>
      <c r="O1088">
        <v>8.113796799299489E-3</v>
      </c>
      <c r="P1088">
        <v>0.40988133152112921</v>
      </c>
      <c r="Q1088">
        <v>3.1782488250080118E-3</v>
      </c>
      <c r="R1088">
        <v>2.2990233616650012E-3</v>
      </c>
      <c r="S1088">
        <v>1.8073641937866518E-2</v>
      </c>
      <c r="T1088">
        <v>1.503581898390756E-8</v>
      </c>
      <c r="U1088">
        <v>3.003096246758563E-3</v>
      </c>
      <c r="V1088">
        <v>1.3873789615072541E-7</v>
      </c>
      <c r="W1088">
        <v>2.4915389394879029E-9</v>
      </c>
      <c r="X1088">
        <v>4.5855881370868911E-3</v>
      </c>
      <c r="Y1088">
        <v>1.2392301003169309E-7</v>
      </c>
      <c r="Z1088">
        <v>0.1161596257522152</v>
      </c>
      <c r="AA1088">
        <v>16.671147315563541</v>
      </c>
      <c r="AB1088">
        <v>0.48362586036431271</v>
      </c>
      <c r="AC1088">
        <v>5.5989340655901162E-8</v>
      </c>
    </row>
    <row r="1089" spans="1:29" x14ac:dyDescent="0.25">
      <c r="A1089" s="1">
        <v>1084</v>
      </c>
      <c r="B1089" t="s">
        <v>34</v>
      </c>
      <c r="C1089" t="s">
        <v>40</v>
      </c>
      <c r="D1089" t="s">
        <v>56</v>
      </c>
      <c r="E1089" t="s">
        <v>75</v>
      </c>
      <c r="I1089" t="s">
        <v>92</v>
      </c>
      <c r="J1089" t="s">
        <v>108</v>
      </c>
      <c r="K1089">
        <v>6.569389314125721E-5</v>
      </c>
      <c r="L1089">
        <v>2.72987793055765E-2</v>
      </c>
      <c r="M1089">
        <v>8.2144154819980571E-5</v>
      </c>
      <c r="N1089">
        <v>2.744661735353774E-2</v>
      </c>
      <c r="O1089">
        <v>2.8468576601399363E-4</v>
      </c>
      <c r="P1089">
        <v>6.8543438020708475E-2</v>
      </c>
      <c r="Q1089">
        <v>4.547056306358199E-5</v>
      </c>
      <c r="R1089">
        <v>4.1581918581626942E-5</v>
      </c>
      <c r="S1089">
        <v>3.9095494975252229E-4</v>
      </c>
      <c r="T1089">
        <v>2.5218874441467921E-9</v>
      </c>
      <c r="U1089">
        <v>2.283126329921181E-3</v>
      </c>
      <c r="V1089">
        <v>1.743925838145345E-8</v>
      </c>
      <c r="W1089">
        <v>2.751817835509976E-9</v>
      </c>
      <c r="X1089">
        <v>1.269675946565486E-4</v>
      </c>
      <c r="Y1089">
        <v>2.536096357938617E-9</v>
      </c>
      <c r="Z1089">
        <v>1.0506857236911931E-2</v>
      </c>
      <c r="AA1089">
        <v>0.36314301707468488</v>
      </c>
      <c r="AB1089">
        <v>0.34374667144786641</v>
      </c>
      <c r="AC1089">
        <v>1.2484150072318489E-6</v>
      </c>
    </row>
    <row r="1090" spans="1:29" x14ac:dyDescent="0.25">
      <c r="A1090" s="1">
        <v>1085</v>
      </c>
      <c r="B1090" t="s">
        <v>34</v>
      </c>
      <c r="C1090" t="s">
        <v>37</v>
      </c>
      <c r="D1090" t="s">
        <v>52</v>
      </c>
      <c r="I1090" t="s">
        <v>92</v>
      </c>
      <c r="J1090" t="s">
        <v>153</v>
      </c>
      <c r="K1090">
        <v>7.1252590377006058E-3</v>
      </c>
      <c r="L1090">
        <v>1.5503522636498399</v>
      </c>
      <c r="M1090">
        <v>3.9172133045966423E-2</v>
      </c>
      <c r="N1090">
        <v>1.596649655733507</v>
      </c>
      <c r="O1090">
        <v>8.0028980190694939E-3</v>
      </c>
      <c r="P1090">
        <v>0.34725939540764622</v>
      </c>
      <c r="Q1090">
        <v>2.8194040380577988E-4</v>
      </c>
      <c r="R1090">
        <v>1.723194300469228E-3</v>
      </c>
      <c r="S1090">
        <v>1.837411216793676E-2</v>
      </c>
      <c r="T1090">
        <v>1.134099153937668E-8</v>
      </c>
      <c r="U1090">
        <v>2.216321818259933E-2</v>
      </c>
      <c r="V1090">
        <v>1.356410505328268E-7</v>
      </c>
      <c r="W1090">
        <v>1.03815657410143E-8</v>
      </c>
      <c r="X1090">
        <v>4.7564096245772724E-3</v>
      </c>
      <c r="Y1090">
        <v>1.103115546458438E-7</v>
      </c>
      <c r="Z1090">
        <v>0.173502886558101</v>
      </c>
      <c r="AA1090">
        <v>18.862936291708799</v>
      </c>
      <c r="AB1090">
        <v>4.5750029039720461</v>
      </c>
      <c r="AC1090">
        <v>2.0475916384372761E-7</v>
      </c>
    </row>
    <row r="1091" spans="1:29" x14ac:dyDescent="0.25">
      <c r="A1091" s="1">
        <v>1086</v>
      </c>
      <c r="B1091" t="s">
        <v>34</v>
      </c>
      <c r="C1091" t="s">
        <v>37</v>
      </c>
      <c r="D1091" t="s">
        <v>53</v>
      </c>
      <c r="I1091" t="s">
        <v>92</v>
      </c>
      <c r="J1091" t="s">
        <v>186</v>
      </c>
      <c r="K1091">
        <v>2.5128537813322309E-6</v>
      </c>
      <c r="L1091">
        <v>4.4566564837467664E-3</v>
      </c>
      <c r="M1091">
        <v>1.9473362889225111E-6</v>
      </c>
      <c r="N1091">
        <v>4.4611166738170206E-3</v>
      </c>
      <c r="O1091">
        <v>2.1329963510803201E-5</v>
      </c>
      <c r="P1091">
        <v>5.5549112802829809E-3</v>
      </c>
      <c r="Q1091">
        <v>1.550747828237145E-6</v>
      </c>
      <c r="R1091">
        <v>6.1902895713484213E-6</v>
      </c>
      <c r="S1091">
        <v>6.746702946603215E-5</v>
      </c>
      <c r="T1091">
        <v>3.9026255502780729E-10</v>
      </c>
      <c r="U1091">
        <v>2.4181346294031619E-4</v>
      </c>
      <c r="V1091">
        <v>9.2562910775463612E-10</v>
      </c>
      <c r="W1091">
        <v>3.5963197509114149E-10</v>
      </c>
      <c r="X1091">
        <v>2.0004015833338432E-5</v>
      </c>
      <c r="Y1091">
        <v>4.2814868680395591E-10</v>
      </c>
      <c r="Z1091">
        <v>7.8231525199010425E-4</v>
      </c>
      <c r="AA1091">
        <v>4.5387166216937058E-2</v>
      </c>
      <c r="AB1091">
        <v>2.5252255651012068E-2</v>
      </c>
      <c r="AC1091">
        <v>1.8067462807650899E-8</v>
      </c>
    </row>
    <row r="1092" spans="1:29" x14ac:dyDescent="0.25">
      <c r="A1092" s="1">
        <v>1087</v>
      </c>
      <c r="B1092" t="s">
        <v>34</v>
      </c>
      <c r="C1092" t="s">
        <v>40</v>
      </c>
      <c r="D1092" t="s">
        <v>59</v>
      </c>
      <c r="E1092" t="s">
        <v>75</v>
      </c>
      <c r="I1092" t="s">
        <v>92</v>
      </c>
      <c r="J1092" t="s">
        <v>207</v>
      </c>
      <c r="K1092">
        <v>3.2436393478978837E-5</v>
      </c>
      <c r="L1092">
        <v>2.1969480498577418E-2</v>
      </c>
      <c r="M1092">
        <v>1.7175497048301729E-5</v>
      </c>
      <c r="N1092">
        <v>2.20190923891047E-2</v>
      </c>
      <c r="O1092">
        <v>1.34996125339312E-4</v>
      </c>
      <c r="P1092">
        <v>6.2389551559927481E-2</v>
      </c>
      <c r="Q1092">
        <v>1.5885307374261759E-5</v>
      </c>
      <c r="R1092">
        <v>2.6273498965443758E-5</v>
      </c>
      <c r="S1092">
        <v>2.4453115595756428E-4</v>
      </c>
      <c r="T1092">
        <v>4.4667802557887487E-9</v>
      </c>
      <c r="U1092">
        <v>1.319279949445231E-3</v>
      </c>
      <c r="V1092">
        <v>1.013160142245393E-8</v>
      </c>
      <c r="W1092">
        <v>1.3259274875456E-9</v>
      </c>
      <c r="X1092">
        <v>8.4443006108831503E-5</v>
      </c>
      <c r="Y1092">
        <v>1.8668648496871262E-9</v>
      </c>
      <c r="Z1092">
        <v>1.0580340667618669E-2</v>
      </c>
      <c r="AA1092">
        <v>0.28671495233380712</v>
      </c>
      <c r="AB1092">
        <v>0.7142116603897688</v>
      </c>
      <c r="AC1092">
        <v>3.2106123113044848E-7</v>
      </c>
    </row>
    <row r="1093" spans="1:29" x14ac:dyDescent="0.25">
      <c r="A1093" s="1">
        <v>1088</v>
      </c>
      <c r="B1093" t="s">
        <v>34</v>
      </c>
      <c r="C1093" t="s">
        <v>41</v>
      </c>
      <c r="D1093" t="s">
        <v>62</v>
      </c>
      <c r="I1093" t="s">
        <v>92</v>
      </c>
      <c r="J1093" t="s">
        <v>184</v>
      </c>
      <c r="K1093">
        <v>2.6239668219583881E-5</v>
      </c>
      <c r="L1093">
        <v>1.2620566437894059E-2</v>
      </c>
      <c r="M1093">
        <v>2.948689533052442E-5</v>
      </c>
      <c r="N1093">
        <v>1.2676293001444169E-2</v>
      </c>
      <c r="O1093">
        <v>7.3871225652464187E-5</v>
      </c>
      <c r="P1093">
        <v>2.52154937135338E-2</v>
      </c>
      <c r="Q1093">
        <v>8.8750547292487231E-6</v>
      </c>
      <c r="R1093">
        <v>5.9942477195425708E-5</v>
      </c>
      <c r="S1093">
        <v>1.8679797316317211E-4</v>
      </c>
      <c r="T1093">
        <v>5.6736340809000769E-10</v>
      </c>
      <c r="U1093">
        <v>1.184945221175594</v>
      </c>
      <c r="V1093">
        <v>3.7151017811183591E-9</v>
      </c>
      <c r="W1093">
        <v>5.7341030120908547E-8</v>
      </c>
      <c r="X1093">
        <v>5.1112394733749662E-5</v>
      </c>
      <c r="Y1093">
        <v>2.8678319749676641E-9</v>
      </c>
      <c r="Z1093">
        <v>0.1361869300160197</v>
      </c>
      <c r="AA1093">
        <v>14.254904349169539</v>
      </c>
      <c r="AB1093">
        <v>8.4535797026553769E-2</v>
      </c>
      <c r="AC1093">
        <v>5.1212555625278243E-8</v>
      </c>
    </row>
    <row r="1094" spans="1:29" x14ac:dyDescent="0.25">
      <c r="A1094" s="1">
        <v>1089</v>
      </c>
      <c r="B1094" t="s">
        <v>34</v>
      </c>
      <c r="C1094" t="s">
        <v>36</v>
      </c>
      <c r="D1094" t="s">
        <v>55</v>
      </c>
      <c r="E1094" t="s">
        <v>74</v>
      </c>
      <c r="F1094" t="s">
        <v>88</v>
      </c>
      <c r="G1094" t="s">
        <v>90</v>
      </c>
      <c r="I1094" t="s">
        <v>92</v>
      </c>
      <c r="J1094" t="s">
        <v>202</v>
      </c>
      <c r="K1094">
        <v>3.627356893005789E-4</v>
      </c>
      <c r="L1094">
        <v>7.7958420794364866E-2</v>
      </c>
      <c r="M1094">
        <v>1.7686728658173229E-4</v>
      </c>
      <c r="N1094">
        <v>7.8498023770247172E-2</v>
      </c>
      <c r="O1094">
        <v>5.6953722888980084E-4</v>
      </c>
      <c r="P1094">
        <v>8.9036839501836135E-2</v>
      </c>
      <c r="Q1094">
        <v>7.2304781833163549E-5</v>
      </c>
      <c r="R1094">
        <v>1.010214924009057E-4</v>
      </c>
      <c r="S1094">
        <v>9.2601914696459906E-4</v>
      </c>
      <c r="T1094">
        <v>2.1912051111260218E-9</v>
      </c>
      <c r="U1094">
        <v>9.1630888869753038E-3</v>
      </c>
      <c r="V1094">
        <v>2.707853171961306E-8</v>
      </c>
      <c r="W1094">
        <v>8.7816051835432106E-9</v>
      </c>
      <c r="X1094">
        <v>3.1470415165740719E-4</v>
      </c>
      <c r="Y1094">
        <v>4.861140006467336E-9</v>
      </c>
      <c r="Z1094">
        <v>0.1121003247045101</v>
      </c>
      <c r="AA1094">
        <v>1.2008094636338129</v>
      </c>
      <c r="AB1094">
        <v>0.59221008350585469</v>
      </c>
      <c r="AC1094">
        <v>3.434469622313611E-6</v>
      </c>
    </row>
    <row r="1095" spans="1:29" x14ac:dyDescent="0.25">
      <c r="A1095" s="1">
        <v>1090</v>
      </c>
      <c r="B1095" t="s">
        <v>34</v>
      </c>
      <c r="C1095" t="s">
        <v>35</v>
      </c>
      <c r="D1095" t="s">
        <v>50</v>
      </c>
      <c r="I1095" t="s">
        <v>92</v>
      </c>
      <c r="J1095" t="s">
        <v>167</v>
      </c>
      <c r="K1095">
        <v>5.6660334318429443E-5</v>
      </c>
      <c r="L1095">
        <v>0.68330373995096139</v>
      </c>
      <c r="M1095">
        <v>1.4303695626828801E-5</v>
      </c>
      <c r="N1095">
        <v>0.68337470398090672</v>
      </c>
      <c r="O1095">
        <v>6.3323840239867184E-4</v>
      </c>
      <c r="P1095">
        <v>0.25088923051237072</v>
      </c>
      <c r="Q1095">
        <v>5.8940673475283803E-6</v>
      </c>
      <c r="R1095">
        <v>1.571741592369473E-4</v>
      </c>
      <c r="S1095">
        <v>1.686561741716918E-3</v>
      </c>
      <c r="T1095">
        <v>1.346027756580452E-9</v>
      </c>
      <c r="U1095">
        <v>1.428769396163777E-3</v>
      </c>
      <c r="V1095">
        <v>1.2959764004755179E-8</v>
      </c>
      <c r="W1095">
        <v>5.9203474373798872E-8</v>
      </c>
      <c r="X1095">
        <v>6.921289326477897E-4</v>
      </c>
      <c r="Y1095">
        <v>1.6812443416249721E-9</v>
      </c>
      <c r="Z1095">
        <v>5.1409498364440663E-2</v>
      </c>
      <c r="AA1095">
        <v>10.79017120740094</v>
      </c>
      <c r="AB1095">
        <v>8.1144787554970732E-2</v>
      </c>
      <c r="AC1095">
        <v>4.6758285627743207E-8</v>
      </c>
    </row>
    <row r="1096" spans="1:29" x14ac:dyDescent="0.25">
      <c r="A1096" s="1">
        <v>1091</v>
      </c>
      <c r="B1096" t="s">
        <v>34</v>
      </c>
      <c r="C1096" t="s">
        <v>37</v>
      </c>
      <c r="D1096" t="s">
        <v>63</v>
      </c>
      <c r="E1096" t="s">
        <v>79</v>
      </c>
      <c r="I1096" t="s">
        <v>92</v>
      </c>
      <c r="J1096" t="s">
        <v>125</v>
      </c>
      <c r="K1096">
        <v>6.9403647287187391E-3</v>
      </c>
      <c r="L1096">
        <v>5.9166712440601957E-3</v>
      </c>
      <c r="M1096">
        <v>3.9003348273794723E-2</v>
      </c>
      <c r="N1096">
        <v>5.1860384246573653E-2</v>
      </c>
      <c r="O1096">
        <v>2.571225895254327E-5</v>
      </c>
      <c r="P1096">
        <v>6.1993768316082479E-3</v>
      </c>
      <c r="Q1096">
        <v>1.8103852773647799E-6</v>
      </c>
      <c r="R1096">
        <v>6.9598384480576884E-6</v>
      </c>
      <c r="S1096">
        <v>7.7333633597817034E-5</v>
      </c>
      <c r="T1096">
        <v>4.1572122927427819E-10</v>
      </c>
      <c r="U1096">
        <v>6.0888976113938225E-4</v>
      </c>
      <c r="V1096">
        <v>9.7587111668559057E-10</v>
      </c>
      <c r="W1096">
        <v>4.4910213690317248E-10</v>
      </c>
      <c r="X1096">
        <v>2.356931109332084E-5</v>
      </c>
      <c r="Y1096">
        <v>4.7847977713343809E-10</v>
      </c>
      <c r="Z1096">
        <v>1.2561660585806931</v>
      </c>
      <c r="AA1096">
        <v>5.8107390978939438E-2</v>
      </c>
      <c r="AB1096">
        <v>8.6954575591329433E-3</v>
      </c>
      <c r="AC1096">
        <v>2.229246530747005E-8</v>
      </c>
    </row>
    <row r="1097" spans="1:29" x14ac:dyDescent="0.25">
      <c r="A1097" s="1">
        <v>1092</v>
      </c>
      <c r="B1097" t="s">
        <v>34</v>
      </c>
      <c r="C1097" t="s">
        <v>39</v>
      </c>
      <c r="I1097" t="s">
        <v>92</v>
      </c>
      <c r="J1097" t="s">
        <v>170</v>
      </c>
      <c r="K1097">
        <v>3.2465605017728132E-4</v>
      </c>
      <c r="L1097">
        <v>1.3107906682778201</v>
      </c>
      <c r="M1097">
        <v>7.7564445828374724E-5</v>
      </c>
      <c r="N1097">
        <v>1.311192888773826</v>
      </c>
      <c r="O1097">
        <v>1.286839404321841E-2</v>
      </c>
      <c r="P1097">
        <v>0.94778004645245462</v>
      </c>
      <c r="Q1097">
        <v>2.5037001291553732E-5</v>
      </c>
      <c r="R1097">
        <v>1.794521357684843E-3</v>
      </c>
      <c r="S1097">
        <v>1.8383846469961641E-2</v>
      </c>
      <c r="T1097">
        <v>3.2230368959182908E-9</v>
      </c>
      <c r="U1097">
        <v>8.3053697793313702E-2</v>
      </c>
      <c r="V1097">
        <v>3.3095797188504018E-8</v>
      </c>
      <c r="W1097">
        <v>2.9365953032795558E-7</v>
      </c>
      <c r="X1097">
        <v>5.3292973798756728E-3</v>
      </c>
      <c r="Y1097">
        <v>9.4851200589639743E-8</v>
      </c>
      <c r="Z1097">
        <v>8.2673493331587425E-2</v>
      </c>
      <c r="AA1097">
        <v>18.045539607976611</v>
      </c>
      <c r="AB1097">
        <v>0.71146102467134553</v>
      </c>
      <c r="AC1097">
        <v>1.345126223396908E-7</v>
      </c>
    </row>
    <row r="1098" spans="1:29" x14ac:dyDescent="0.25">
      <c r="A1098" s="1">
        <v>1093</v>
      </c>
      <c r="B1098" t="s">
        <v>34</v>
      </c>
      <c r="C1098" t="s">
        <v>42</v>
      </c>
      <c r="I1098" t="s">
        <v>92</v>
      </c>
      <c r="J1098" t="s">
        <v>125</v>
      </c>
      <c r="K1098">
        <v>3.6651680647332399E-5</v>
      </c>
      <c r="L1098">
        <v>1.179470054598502</v>
      </c>
      <c r="M1098">
        <v>2.9098626434021011E-5</v>
      </c>
      <c r="N1098">
        <v>1.179535804905584</v>
      </c>
      <c r="O1098">
        <v>5.2009611527275741E-3</v>
      </c>
      <c r="P1098">
        <v>0.26185501082616519</v>
      </c>
      <c r="Q1098">
        <v>2.253925591103564E-3</v>
      </c>
      <c r="R1098">
        <v>1.18403553821402E-3</v>
      </c>
      <c r="S1098">
        <v>7.9338287627477456E-3</v>
      </c>
      <c r="T1098">
        <v>9.5511594842967472E-9</v>
      </c>
      <c r="U1098">
        <v>5.8359520989253958E-3</v>
      </c>
      <c r="V1098">
        <v>6.6102250318479556E-8</v>
      </c>
      <c r="W1098">
        <v>2.1458361213677061E-9</v>
      </c>
      <c r="X1098">
        <v>2.121869476895031E-3</v>
      </c>
      <c r="Y1098">
        <v>4.780082880745221E-9</v>
      </c>
      <c r="Z1098">
        <v>9.7859849792752709E-2</v>
      </c>
      <c r="AA1098">
        <v>11.82448600142334</v>
      </c>
      <c r="AB1098">
        <v>0.45334567190192537</v>
      </c>
      <c r="AC1098">
        <v>5.0717462714566992E-8</v>
      </c>
    </row>
    <row r="1099" spans="1:29" x14ac:dyDescent="0.25">
      <c r="A1099" s="1">
        <v>1094</v>
      </c>
      <c r="B1099" t="s">
        <v>34</v>
      </c>
      <c r="C1099" t="s">
        <v>37</v>
      </c>
      <c r="D1099" t="s">
        <v>63</v>
      </c>
      <c r="E1099" t="s">
        <v>79</v>
      </c>
      <c r="I1099" t="s">
        <v>92</v>
      </c>
      <c r="J1099" t="s">
        <v>120</v>
      </c>
      <c r="K1099">
        <v>6.9404616312530431E-3</v>
      </c>
      <c r="L1099">
        <v>6.4533746506045507E-3</v>
      </c>
      <c r="M1099">
        <v>3.9003725747705137E-2</v>
      </c>
      <c r="N1099">
        <v>5.2397562029562729E-2</v>
      </c>
      <c r="O1099">
        <v>2.8108834450334611E-5</v>
      </c>
      <c r="P1099">
        <v>6.4169392041795118E-3</v>
      </c>
      <c r="Q1099">
        <v>1.7474401055390419E-6</v>
      </c>
      <c r="R1099">
        <v>7.5796592255338631E-6</v>
      </c>
      <c r="S1099">
        <v>8.3517041057931855E-5</v>
      </c>
      <c r="T1099">
        <v>4.1859865270576922E-10</v>
      </c>
      <c r="U1099">
        <v>4.1102251932870502E-4</v>
      </c>
      <c r="V1099">
        <v>1.001566313796754E-9</v>
      </c>
      <c r="W1099">
        <v>4.607165365860935E-10</v>
      </c>
      <c r="X1099">
        <v>2.5558333532096871E-5</v>
      </c>
      <c r="Y1099">
        <v>5.2081606400315918E-10</v>
      </c>
      <c r="Z1099">
        <v>1.2560952549369411</v>
      </c>
      <c r="AA1099">
        <v>6.1422692953857043E-2</v>
      </c>
      <c r="AB1099">
        <v>5.8352744993702974E-3</v>
      </c>
      <c r="AC1099">
        <v>2.2468130875015129E-8</v>
      </c>
    </row>
    <row r="1100" spans="1:29" x14ac:dyDescent="0.25">
      <c r="A1100" s="1">
        <v>1095</v>
      </c>
      <c r="B1100" t="s">
        <v>34</v>
      </c>
      <c r="C1100" t="s">
        <v>36</v>
      </c>
      <c r="D1100" t="s">
        <v>55</v>
      </c>
      <c r="E1100" t="s">
        <v>76</v>
      </c>
      <c r="F1100" t="s">
        <v>88</v>
      </c>
      <c r="G1100" t="s">
        <v>90</v>
      </c>
      <c r="I1100" t="s">
        <v>92</v>
      </c>
      <c r="J1100" t="s">
        <v>207</v>
      </c>
      <c r="K1100">
        <v>3.483017357084272E-4</v>
      </c>
      <c r="L1100">
        <v>8.7070086667596636E-2</v>
      </c>
      <c r="M1100">
        <v>1.87871654307326E-4</v>
      </c>
      <c r="N1100">
        <v>8.7606260057612392E-2</v>
      </c>
      <c r="O1100">
        <v>6.0284781819223065E-4</v>
      </c>
      <c r="P1100">
        <v>8.7394196267950461E-2</v>
      </c>
      <c r="Q1100">
        <v>7.4779363066383188E-5</v>
      </c>
      <c r="R1100">
        <v>1.096718150495027E-4</v>
      </c>
      <c r="S1100">
        <v>9.9739948665721859E-4</v>
      </c>
      <c r="T1100">
        <v>2.1257038697450318E-9</v>
      </c>
      <c r="U1100">
        <v>1.019604456618102E-2</v>
      </c>
      <c r="V1100">
        <v>2.6292939439375299E-8</v>
      </c>
      <c r="W1100">
        <v>8.6557715163281084E-9</v>
      </c>
      <c r="X1100">
        <v>3.275164676888632E-4</v>
      </c>
      <c r="Y1100">
        <v>5.0077523304042589E-9</v>
      </c>
      <c r="Z1100">
        <v>9.2625876272777852E-2</v>
      </c>
      <c r="AA1100">
        <v>1.339318950644582</v>
      </c>
      <c r="AB1100">
        <v>0.57569978787581866</v>
      </c>
      <c r="AC1100">
        <v>3.1701637296378732E-6</v>
      </c>
    </row>
    <row r="1101" spans="1:29" x14ac:dyDescent="0.25">
      <c r="A1101" s="1">
        <v>1096</v>
      </c>
      <c r="B1101" t="s">
        <v>34</v>
      </c>
      <c r="C1101" t="s">
        <v>43</v>
      </c>
      <c r="I1101" t="s">
        <v>92</v>
      </c>
      <c r="J1101" t="s">
        <v>120</v>
      </c>
      <c r="K1101">
        <v>7.4781466129215699E-5</v>
      </c>
      <c r="L1101">
        <v>2.0728093228842419</v>
      </c>
      <c r="M1101">
        <v>6.8435655742673572E-5</v>
      </c>
      <c r="N1101">
        <v>2.072952540006114</v>
      </c>
      <c r="O1101">
        <v>6.8800721080452742E-3</v>
      </c>
      <c r="P1101">
        <v>0.56189995210882704</v>
      </c>
      <c r="Q1101">
        <v>4.3304169028973988E-5</v>
      </c>
      <c r="R1101">
        <v>9.4312454606461729E-4</v>
      </c>
      <c r="S1101">
        <v>1.029702345405021E-2</v>
      </c>
      <c r="T1101">
        <v>2.1914456407096369E-8</v>
      </c>
      <c r="U1101">
        <v>5.8943976145698343E-3</v>
      </c>
      <c r="V1101">
        <v>2.0592153976420491E-7</v>
      </c>
      <c r="W1101">
        <v>3.499199214411578E-9</v>
      </c>
      <c r="X1101">
        <v>2.7809509740070681E-3</v>
      </c>
      <c r="Y1101">
        <v>8.1831855694505764E-9</v>
      </c>
      <c r="Z1101">
        <v>0.18448759207962159</v>
      </c>
      <c r="AA1101">
        <v>27.755603461559868</v>
      </c>
      <c r="AB1101">
        <v>0.74828722766506806</v>
      </c>
      <c r="AC1101">
        <v>7.434374703887851E-8</v>
      </c>
    </row>
    <row r="1102" spans="1:29" x14ac:dyDescent="0.25">
      <c r="A1102" s="1">
        <v>1097</v>
      </c>
      <c r="B1102" t="s">
        <v>34</v>
      </c>
      <c r="C1102" t="s">
        <v>39</v>
      </c>
      <c r="I1102" t="s">
        <v>92</v>
      </c>
      <c r="J1102" t="s">
        <v>192</v>
      </c>
      <c r="K1102">
        <v>3.2585845967932769E-4</v>
      </c>
      <c r="L1102">
        <v>1.3156453847047289</v>
      </c>
      <c r="M1102">
        <v>7.7851718820828907E-5</v>
      </c>
      <c r="N1102">
        <v>1.3160490948832291</v>
      </c>
      <c r="O1102">
        <v>1.2916054313177709E-2</v>
      </c>
      <c r="P1102">
        <v>0.95129030464961684</v>
      </c>
      <c r="Q1102">
        <v>2.5129730094219012E-5</v>
      </c>
      <c r="R1102">
        <v>1.801167613553367E-3</v>
      </c>
      <c r="S1102">
        <v>1.8451933551940001E-2</v>
      </c>
      <c r="T1102">
        <v>3.2349739438372382E-9</v>
      </c>
      <c r="U1102">
        <v>8.336130110729259E-2</v>
      </c>
      <c r="V1102">
        <v>3.3218372965279243E-8</v>
      </c>
      <c r="W1102">
        <v>2.947471476936925E-7</v>
      </c>
      <c r="X1102">
        <v>5.3490351978199733E-3</v>
      </c>
      <c r="Y1102">
        <v>9.5202499475758228E-8</v>
      </c>
      <c r="Z1102">
        <v>9.1183670508148601E-2</v>
      </c>
      <c r="AA1102">
        <v>18.112374293598911</v>
      </c>
      <c r="AB1102">
        <v>0.71409604082269218</v>
      </c>
      <c r="AC1102">
        <v>1.350108134353118E-7</v>
      </c>
    </row>
    <row r="1103" spans="1:29" x14ac:dyDescent="0.25">
      <c r="A1103" s="1">
        <v>1098</v>
      </c>
      <c r="B1103" t="s">
        <v>34</v>
      </c>
      <c r="C1103" t="s">
        <v>40</v>
      </c>
      <c r="D1103" t="s">
        <v>58</v>
      </c>
      <c r="E1103" t="s">
        <v>75</v>
      </c>
      <c r="I1103" t="s">
        <v>92</v>
      </c>
      <c r="J1103" t="s">
        <v>112</v>
      </c>
      <c r="K1103">
        <v>1.7474110417929089E-5</v>
      </c>
      <c r="L1103">
        <v>1.2453655042420931E-2</v>
      </c>
      <c r="M1103">
        <v>1.0342404782345401E-5</v>
      </c>
      <c r="N1103">
        <v>1.2481471557621211E-2</v>
      </c>
      <c r="O1103">
        <v>7.5965730458318461E-5</v>
      </c>
      <c r="P1103">
        <v>3.1988074325886413E-2</v>
      </c>
      <c r="Q1103">
        <v>9.0637020427872423E-6</v>
      </c>
      <c r="R1103">
        <v>1.5414549897468599E-5</v>
      </c>
      <c r="S1103">
        <v>1.5175698490922781E-4</v>
      </c>
      <c r="T1103">
        <v>1.9224935810514779E-9</v>
      </c>
      <c r="U1103">
        <v>8.9667181376794651E-4</v>
      </c>
      <c r="V1103">
        <v>5.7744648471743173E-9</v>
      </c>
      <c r="W1103">
        <v>1.0595558914073621E-9</v>
      </c>
      <c r="X1103">
        <v>5.3627631667580099E-5</v>
      </c>
      <c r="Y1103">
        <v>1.0150706474710759E-9</v>
      </c>
      <c r="Z1103">
        <v>4.5505044754049926E-3</v>
      </c>
      <c r="AA1103">
        <v>0.17483498120043109</v>
      </c>
      <c r="AB1103">
        <v>0.30188507633605582</v>
      </c>
      <c r="AC1103">
        <v>2.7913908440723662E-7</v>
      </c>
    </row>
    <row r="1104" spans="1:29" x14ac:dyDescent="0.25">
      <c r="A1104" s="1">
        <v>1099</v>
      </c>
      <c r="B1104" t="s">
        <v>34</v>
      </c>
      <c r="C1104" t="s">
        <v>35</v>
      </c>
      <c r="D1104" t="s">
        <v>50</v>
      </c>
      <c r="I1104" t="s">
        <v>92</v>
      </c>
      <c r="J1104" t="s">
        <v>160</v>
      </c>
      <c r="K1104">
        <v>6.4315877938012487E-5</v>
      </c>
      <c r="L1104">
        <v>0.47077363127570271</v>
      </c>
      <c r="M1104">
        <v>3.9505463460349879E-5</v>
      </c>
      <c r="N1104">
        <v>0.47087745261710101</v>
      </c>
      <c r="O1104">
        <v>6.4885516640522667E-4</v>
      </c>
      <c r="P1104">
        <v>0.27500324829285278</v>
      </c>
      <c r="Q1104">
        <v>1.274910356579856E-5</v>
      </c>
      <c r="R1104">
        <v>1.2693181588757459E-4</v>
      </c>
      <c r="S1104">
        <v>1.343670341823482E-3</v>
      </c>
      <c r="T1104">
        <v>2.6097173171898611E-9</v>
      </c>
      <c r="U1104">
        <v>1.9029698115519589E-3</v>
      </c>
      <c r="V1104">
        <v>1.5398954675134661E-8</v>
      </c>
      <c r="W1104">
        <v>7.9615493588429329E-9</v>
      </c>
      <c r="X1104">
        <v>5.7010439230727747E-4</v>
      </c>
      <c r="Y1104">
        <v>3.46069640378586E-9</v>
      </c>
      <c r="Z1104">
        <v>3.5795189106068943E-2</v>
      </c>
      <c r="AA1104">
        <v>7.2979665229280641</v>
      </c>
      <c r="AB1104">
        <v>0.33846485863334108</v>
      </c>
      <c r="AC1104">
        <v>1.2858111763299771E-7</v>
      </c>
    </row>
    <row r="1105" spans="1:29" x14ac:dyDescent="0.25">
      <c r="A1105" s="1">
        <v>1100</v>
      </c>
      <c r="B1105" t="s">
        <v>34</v>
      </c>
      <c r="C1105" t="s">
        <v>40</v>
      </c>
      <c r="D1105" t="s">
        <v>58</v>
      </c>
      <c r="E1105" t="s">
        <v>75</v>
      </c>
      <c r="I1105" t="s">
        <v>92</v>
      </c>
      <c r="J1105" t="s">
        <v>224</v>
      </c>
      <c r="K1105">
        <v>2.364663344847795E-5</v>
      </c>
      <c r="L1105">
        <v>1.6811598751645711E-2</v>
      </c>
      <c r="M1105">
        <v>1.399878025680512E-5</v>
      </c>
      <c r="N1105">
        <v>1.6849244165350989E-2</v>
      </c>
      <c r="O1105">
        <v>1.028086243874998E-4</v>
      </c>
      <c r="P1105">
        <v>4.3266387454394553E-2</v>
      </c>
      <c r="Q1105">
        <v>1.225832027647375E-5</v>
      </c>
      <c r="R1105">
        <v>2.086030572457336E-5</v>
      </c>
      <c r="S1105">
        <v>2.053635465534712E-4</v>
      </c>
      <c r="T1105">
        <v>2.600855875082809E-9</v>
      </c>
      <c r="U1105">
        <v>1.209486432218518E-3</v>
      </c>
      <c r="V1105">
        <v>7.8117050397705553E-9</v>
      </c>
      <c r="W1105">
        <v>1.432846187247017E-9</v>
      </c>
      <c r="X1105">
        <v>7.2573253624364672E-5</v>
      </c>
      <c r="Y1105">
        <v>1.37366054663949E-9</v>
      </c>
      <c r="Z1105">
        <v>6.1548249609590594E-3</v>
      </c>
      <c r="AA1105">
        <v>0.2365397964508196</v>
      </c>
      <c r="AB1105">
        <v>0.40835077944292392</v>
      </c>
      <c r="AC1105">
        <v>3.7764628486957092E-7</v>
      </c>
    </row>
    <row r="1106" spans="1:29" x14ac:dyDescent="0.25">
      <c r="A1106" s="1">
        <v>1101</v>
      </c>
      <c r="B1106" t="s">
        <v>34</v>
      </c>
      <c r="C1106" t="s">
        <v>38</v>
      </c>
      <c r="I1106" t="s">
        <v>92</v>
      </c>
      <c r="J1106" t="s">
        <v>180</v>
      </c>
      <c r="K1106">
        <v>9.7097833641279131E-5</v>
      </c>
      <c r="L1106">
        <v>1.074846927954257</v>
      </c>
      <c r="M1106">
        <v>8.9703086405632085E-5</v>
      </c>
      <c r="N1106">
        <v>1.0750337288743039</v>
      </c>
      <c r="O1106">
        <v>1.061701877637969E-2</v>
      </c>
      <c r="P1106">
        <v>0.23267610693370411</v>
      </c>
      <c r="Q1106">
        <v>9.7870776718232103E-4</v>
      </c>
      <c r="R1106">
        <v>2.4818396058137269E-3</v>
      </c>
      <c r="S1106">
        <v>2.5875331068139409E-2</v>
      </c>
      <c r="T1106">
        <v>7.2600487322652642E-9</v>
      </c>
      <c r="U1106">
        <v>5.606971260967061E-3</v>
      </c>
      <c r="V1106">
        <v>9.6579292681270328E-8</v>
      </c>
      <c r="W1106">
        <v>1.158264350737399E-8</v>
      </c>
      <c r="X1106">
        <v>6.3815487917220212E-3</v>
      </c>
      <c r="Y1106">
        <v>6.0463356977740479E-8</v>
      </c>
      <c r="Z1106">
        <v>7.7410062813570546E-2</v>
      </c>
      <c r="AA1106">
        <v>16.532724384045292</v>
      </c>
      <c r="AB1106">
        <v>1.5457623940637539</v>
      </c>
      <c r="AC1106">
        <v>1.034714231778498E-7</v>
      </c>
    </row>
    <row r="1107" spans="1:29" x14ac:dyDescent="0.25">
      <c r="A1107" s="1">
        <v>1102</v>
      </c>
      <c r="B1107" t="s">
        <v>34</v>
      </c>
      <c r="C1107" t="s">
        <v>38</v>
      </c>
      <c r="I1107" t="s">
        <v>92</v>
      </c>
      <c r="J1107" t="s">
        <v>211</v>
      </c>
      <c r="K1107">
        <v>2.3728522581530729E-4</v>
      </c>
      <c r="L1107">
        <v>1.0838345295716549</v>
      </c>
      <c r="M1107">
        <v>1.2047560389363931E-4</v>
      </c>
      <c r="N1107">
        <v>1.0841922904013639</v>
      </c>
      <c r="O1107">
        <v>3.1577714860213501E-3</v>
      </c>
      <c r="P1107">
        <v>0.16707652288665589</v>
      </c>
      <c r="Q1107">
        <v>5.34518913546726E-4</v>
      </c>
      <c r="R1107">
        <v>7.2765342712152379E-4</v>
      </c>
      <c r="S1107">
        <v>7.2586970951474166E-3</v>
      </c>
      <c r="T1107">
        <v>3.1179837834808491E-9</v>
      </c>
      <c r="U1107">
        <v>1.176211056750375E-2</v>
      </c>
      <c r="V1107">
        <v>1.104440726293177E-7</v>
      </c>
      <c r="W1107">
        <v>1.4096479143065469E-8</v>
      </c>
      <c r="X1107">
        <v>1.822230660163283E-3</v>
      </c>
      <c r="Y1107">
        <v>7.9882195296990619E-9</v>
      </c>
      <c r="Z1107">
        <v>8.2184047818169709E-2</v>
      </c>
      <c r="AA1107">
        <v>15.756256215353821</v>
      </c>
      <c r="AB1107">
        <v>2.4346410720272078</v>
      </c>
      <c r="AC1107">
        <v>1.327433715004464E-7</v>
      </c>
    </row>
    <row r="1108" spans="1:29" x14ac:dyDescent="0.25">
      <c r="A1108" s="1">
        <v>1103</v>
      </c>
      <c r="B1108" t="s">
        <v>34</v>
      </c>
      <c r="C1108" t="s">
        <v>35</v>
      </c>
      <c r="D1108" t="s">
        <v>57</v>
      </c>
      <c r="I1108" t="s">
        <v>92</v>
      </c>
      <c r="J1108" t="s">
        <v>166</v>
      </c>
      <c r="K1108">
        <v>8.7349108143059361E-5</v>
      </c>
      <c r="L1108">
        <v>0.97171428015034844</v>
      </c>
      <c r="M1108">
        <v>2.5528690980278719E-5</v>
      </c>
      <c r="N1108">
        <v>0.97182715794947183</v>
      </c>
      <c r="O1108">
        <v>1.0650485922483899E-3</v>
      </c>
      <c r="P1108">
        <v>0.35864094490485049</v>
      </c>
      <c r="Q1108">
        <v>1.306501790485466E-5</v>
      </c>
      <c r="R1108">
        <v>2.9673451889681012E-4</v>
      </c>
      <c r="S1108">
        <v>3.1957626007416591E-3</v>
      </c>
      <c r="T1108">
        <v>1.8871107296127292E-9</v>
      </c>
      <c r="U1108">
        <v>2.2615083338340769E-3</v>
      </c>
      <c r="V1108">
        <v>1.9874392755067558E-8</v>
      </c>
      <c r="W1108">
        <v>8.4249307677033955E-8</v>
      </c>
      <c r="X1108">
        <v>1.186063448602534E-3</v>
      </c>
      <c r="Y1108">
        <v>2.7413618918603181E-9</v>
      </c>
      <c r="Z1108">
        <v>7.3618853610087354E-2</v>
      </c>
      <c r="AA1108">
        <v>15.33445182819386</v>
      </c>
      <c r="AB1108">
        <v>0.28226987329684677</v>
      </c>
      <c r="AC1108">
        <v>1.7197676934414151E-7</v>
      </c>
    </row>
    <row r="1109" spans="1:29" x14ac:dyDescent="0.25">
      <c r="A1109" s="1">
        <v>1104</v>
      </c>
      <c r="B1109" t="s">
        <v>34</v>
      </c>
      <c r="C1109" t="s">
        <v>45</v>
      </c>
      <c r="I1109" t="s">
        <v>92</v>
      </c>
      <c r="J1109" t="s">
        <v>213</v>
      </c>
      <c r="K1109">
        <v>1.168870954373826E-4</v>
      </c>
      <c r="L1109">
        <v>7.6901386656398965E-2</v>
      </c>
      <c r="M1109">
        <v>1.144820275103871E-4</v>
      </c>
      <c r="N1109">
        <v>7.7132755779346723E-2</v>
      </c>
      <c r="O1109">
        <v>3.8330555373950018E-4</v>
      </c>
      <c r="P1109">
        <v>8.9627483777208042E-2</v>
      </c>
      <c r="Q1109">
        <v>3.8104652687642783E-5</v>
      </c>
      <c r="R1109">
        <v>7.5352780031461792E-5</v>
      </c>
      <c r="S1109">
        <v>7.7574559715013164E-4</v>
      </c>
      <c r="T1109">
        <v>3.2621434345618662E-9</v>
      </c>
      <c r="U1109">
        <v>1.2867309386552761E-2</v>
      </c>
      <c r="V1109">
        <v>1.212376415643545E-8</v>
      </c>
      <c r="W1109">
        <v>3.312079887353753E-9</v>
      </c>
      <c r="X1109">
        <v>2.2594152407707531E-4</v>
      </c>
      <c r="Y1109">
        <v>3.6643025373192301E-9</v>
      </c>
      <c r="Z1109">
        <v>2.423560641888477E-2</v>
      </c>
      <c r="AA1109">
        <v>1.1588125393802859</v>
      </c>
      <c r="AB1109">
        <v>0.34342156846576882</v>
      </c>
      <c r="AC1109">
        <v>2.197924430568734E-7</v>
      </c>
    </row>
    <row r="1110" spans="1:29" x14ac:dyDescent="0.25">
      <c r="A1110" s="1">
        <v>1105</v>
      </c>
      <c r="B1110" t="s">
        <v>34</v>
      </c>
      <c r="C1110" t="s">
        <v>36</v>
      </c>
      <c r="D1110" t="s">
        <v>51</v>
      </c>
      <c r="E1110" t="s">
        <v>74</v>
      </c>
      <c r="I1110" t="s">
        <v>92</v>
      </c>
      <c r="J1110" t="s">
        <v>129</v>
      </c>
      <c r="K1110">
        <v>3.1812911748967392E-4</v>
      </c>
      <c r="L1110">
        <v>8.0065481498528282E-2</v>
      </c>
      <c r="M1110">
        <v>1.9481131879708281E-4</v>
      </c>
      <c r="N1110">
        <v>8.0578421934815042E-2</v>
      </c>
      <c r="O1110">
        <v>5.0887856693543408E-4</v>
      </c>
      <c r="P1110">
        <v>9.4836475888903399E-2</v>
      </c>
      <c r="Q1110">
        <v>5.2393037850753108E-5</v>
      </c>
      <c r="R1110">
        <v>9.6353192691282829E-5</v>
      </c>
      <c r="S1110">
        <v>9.3168217092112933E-4</v>
      </c>
      <c r="T1110">
        <v>2.755836203095852E-9</v>
      </c>
      <c r="U1110">
        <v>8.7291962758172491E-3</v>
      </c>
      <c r="V1110">
        <v>2.4353928409442361E-8</v>
      </c>
      <c r="W1110">
        <v>8.3714951522156603E-9</v>
      </c>
      <c r="X1110">
        <v>3.0940716812437172E-4</v>
      </c>
      <c r="Y1110">
        <v>4.9970940772010844E-9</v>
      </c>
      <c r="Z1110">
        <v>0.11149407662477021</v>
      </c>
      <c r="AA1110">
        <v>1.199523322197525</v>
      </c>
      <c r="AB1110">
        <v>8.4662092697176128</v>
      </c>
      <c r="AC1110">
        <v>2.8439058347659412E-6</v>
      </c>
    </row>
    <row r="1111" spans="1:29" x14ac:dyDescent="0.25">
      <c r="A1111" s="1">
        <v>1106</v>
      </c>
      <c r="B1111" t="s">
        <v>34</v>
      </c>
      <c r="C1111" t="s">
        <v>35</v>
      </c>
      <c r="D1111" t="s">
        <v>50</v>
      </c>
      <c r="I1111" t="s">
        <v>92</v>
      </c>
      <c r="J1111" t="s">
        <v>130</v>
      </c>
      <c r="K1111">
        <v>3.114885074686161E-5</v>
      </c>
      <c r="L1111">
        <v>0.37564421306130658</v>
      </c>
      <c r="M1111">
        <v>7.8634142940517193E-6</v>
      </c>
      <c r="N1111">
        <v>0.37568322532634751</v>
      </c>
      <c r="O1111">
        <v>3.48120931154514E-4</v>
      </c>
      <c r="P1111">
        <v>0.1379256100710011</v>
      </c>
      <c r="Q1111">
        <v>3.2402460963029721E-6</v>
      </c>
      <c r="R1111">
        <v>8.6406026583940655E-5</v>
      </c>
      <c r="S1111">
        <v>9.2718230117071036E-4</v>
      </c>
      <c r="T1111">
        <v>7.3997477295786235E-10</v>
      </c>
      <c r="U1111">
        <v>7.8546174035459566E-4</v>
      </c>
      <c r="V1111">
        <v>7.1245918407717686E-9</v>
      </c>
      <c r="W1111">
        <v>3.2546934352148388E-8</v>
      </c>
      <c r="X1111">
        <v>3.8049582406030871E-4</v>
      </c>
      <c r="Y1111">
        <v>9.2425909690635929E-10</v>
      </c>
      <c r="Z1111">
        <v>2.826221949597375E-2</v>
      </c>
      <c r="AA1111">
        <v>5.9318646014061969</v>
      </c>
      <c r="AB1111">
        <v>4.4609107114981138E-2</v>
      </c>
      <c r="AC1111">
        <v>2.570523015511241E-8</v>
      </c>
    </row>
    <row r="1112" spans="1:29" x14ac:dyDescent="0.25">
      <c r="A1112" s="1">
        <v>1107</v>
      </c>
      <c r="B1112" t="s">
        <v>34</v>
      </c>
      <c r="C1112" t="s">
        <v>35</v>
      </c>
      <c r="D1112" t="s">
        <v>57</v>
      </c>
      <c r="I1112" t="s">
        <v>92</v>
      </c>
      <c r="J1112" t="s">
        <v>155</v>
      </c>
      <c r="K1112">
        <v>6.6967650602436574E-5</v>
      </c>
      <c r="L1112">
        <v>0.74498093922935771</v>
      </c>
      <c r="M1112">
        <v>1.9571996789039662E-5</v>
      </c>
      <c r="N1112">
        <v>0.74506747887674918</v>
      </c>
      <c r="O1112">
        <v>8.1653728050830982E-4</v>
      </c>
      <c r="P1112">
        <v>0.27495806142868479</v>
      </c>
      <c r="Q1112">
        <v>1.0016513962041009E-5</v>
      </c>
      <c r="R1112">
        <v>2.2749647518819101E-4</v>
      </c>
      <c r="S1112">
        <v>2.4500847771181371E-3</v>
      </c>
      <c r="T1112">
        <v>1.4467849149465351E-9</v>
      </c>
      <c r="U1112">
        <v>1.7338230844830219E-3</v>
      </c>
      <c r="V1112">
        <v>1.5237034629062938E-8</v>
      </c>
      <c r="W1112">
        <v>6.4591136728944963E-8</v>
      </c>
      <c r="X1112">
        <v>9.0931534084272281E-4</v>
      </c>
      <c r="Y1112">
        <v>2.1017108248957368E-9</v>
      </c>
      <c r="Z1112">
        <v>5.6441121222385232E-2</v>
      </c>
      <c r="AA1112">
        <v>11.75641322129121</v>
      </c>
      <c r="AB1112">
        <v>0.21640690875689669</v>
      </c>
      <c r="AC1112">
        <v>1.318488605551905E-7</v>
      </c>
    </row>
    <row r="1113" spans="1:29" x14ac:dyDescent="0.25">
      <c r="A1113" s="1">
        <v>1108</v>
      </c>
      <c r="B1113" t="s">
        <v>34</v>
      </c>
      <c r="C1113" t="s">
        <v>37</v>
      </c>
      <c r="D1113" t="s">
        <v>53</v>
      </c>
      <c r="I1113" t="s">
        <v>92</v>
      </c>
      <c r="J1113" t="s">
        <v>189</v>
      </c>
      <c r="K1113">
        <v>2.594561563755307E-6</v>
      </c>
      <c r="L1113">
        <v>4.2117187016699666E-3</v>
      </c>
      <c r="M1113">
        <v>1.936400029227717E-6</v>
      </c>
      <c r="N1113">
        <v>4.2162496632629498E-3</v>
      </c>
      <c r="O1113">
        <v>2.072987105862683E-5</v>
      </c>
      <c r="P1113">
        <v>5.4671115969811973E-3</v>
      </c>
      <c r="Q1113">
        <v>1.491810222203544E-6</v>
      </c>
      <c r="R1113">
        <v>6.0004762658110664E-6</v>
      </c>
      <c r="S1113">
        <v>6.5913972069177855E-5</v>
      </c>
      <c r="T1113">
        <v>3.8905114916777009E-10</v>
      </c>
      <c r="U1113">
        <v>3.4360149411573039E-4</v>
      </c>
      <c r="V1113">
        <v>9.0919373991190977E-10</v>
      </c>
      <c r="W1113">
        <v>3.6096897793751458E-10</v>
      </c>
      <c r="X1113">
        <v>1.9435796973402769E-5</v>
      </c>
      <c r="Y1113">
        <v>4.1180661687932759E-10</v>
      </c>
      <c r="Z1113">
        <v>8.3037975009311383E-4</v>
      </c>
      <c r="AA1113">
        <v>4.3937172080261537E-2</v>
      </c>
      <c r="AB1113">
        <v>1.610157834603396E-2</v>
      </c>
      <c r="AC1113">
        <v>1.732668101004382E-8</v>
      </c>
    </row>
    <row r="1114" spans="1:29" x14ac:dyDescent="0.25">
      <c r="A1114" s="1">
        <v>1109</v>
      </c>
      <c r="B1114" t="s">
        <v>34</v>
      </c>
      <c r="C1114" t="s">
        <v>37</v>
      </c>
      <c r="D1114" t="s">
        <v>53</v>
      </c>
      <c r="I1114" t="s">
        <v>92</v>
      </c>
      <c r="J1114" t="s">
        <v>207</v>
      </c>
      <c r="K1114">
        <v>2.5128537813322309E-6</v>
      </c>
      <c r="L1114">
        <v>4.4566564837467664E-3</v>
      </c>
      <c r="M1114">
        <v>1.9473362889225111E-6</v>
      </c>
      <c r="N1114">
        <v>4.4611166738170206E-3</v>
      </c>
      <c r="O1114">
        <v>2.1329963510803201E-5</v>
      </c>
      <c r="P1114">
        <v>5.5549112802829809E-3</v>
      </c>
      <c r="Q1114">
        <v>1.550747828237145E-6</v>
      </c>
      <c r="R1114">
        <v>6.1902895713484213E-6</v>
      </c>
      <c r="S1114">
        <v>6.746702946603215E-5</v>
      </c>
      <c r="T1114">
        <v>3.9026255502780729E-10</v>
      </c>
      <c r="U1114">
        <v>2.4181346294031619E-4</v>
      </c>
      <c r="V1114">
        <v>9.2562910775463612E-10</v>
      </c>
      <c r="W1114">
        <v>3.5963197509114149E-10</v>
      </c>
      <c r="X1114">
        <v>2.0004015833338432E-5</v>
      </c>
      <c r="Y1114">
        <v>4.2814868680395591E-10</v>
      </c>
      <c r="Z1114">
        <v>7.8231525199010425E-4</v>
      </c>
      <c r="AA1114">
        <v>4.5387166216937058E-2</v>
      </c>
      <c r="AB1114">
        <v>2.5252255651012068E-2</v>
      </c>
      <c r="AC1114">
        <v>1.8067462807650899E-8</v>
      </c>
    </row>
    <row r="1115" spans="1:29" x14ac:dyDescent="0.25">
      <c r="A1115" s="1">
        <v>1110</v>
      </c>
      <c r="B1115" t="s">
        <v>34</v>
      </c>
      <c r="C1115" t="s">
        <v>36</v>
      </c>
      <c r="D1115" t="s">
        <v>55</v>
      </c>
      <c r="E1115" t="s">
        <v>74</v>
      </c>
      <c r="F1115" t="s">
        <v>88</v>
      </c>
      <c r="G1115" t="s">
        <v>90</v>
      </c>
      <c r="I1115" t="s">
        <v>92</v>
      </c>
      <c r="J1115" t="s">
        <v>114</v>
      </c>
      <c r="K1115">
        <v>3.627356893005789E-4</v>
      </c>
      <c r="L1115">
        <v>7.7958420794364866E-2</v>
      </c>
      <c r="M1115">
        <v>1.7686728658173229E-4</v>
      </c>
      <c r="N1115">
        <v>7.8498023770247172E-2</v>
      </c>
      <c r="O1115">
        <v>5.6953722888980084E-4</v>
      </c>
      <c r="P1115">
        <v>8.9036839501836135E-2</v>
      </c>
      <c r="Q1115">
        <v>7.2304781833163549E-5</v>
      </c>
      <c r="R1115">
        <v>1.010214924009057E-4</v>
      </c>
      <c r="S1115">
        <v>9.2601914696459906E-4</v>
      </c>
      <c r="T1115">
        <v>2.1912051111260218E-9</v>
      </c>
      <c r="U1115">
        <v>9.1630888869753038E-3</v>
      </c>
      <c r="V1115">
        <v>2.707853171961306E-8</v>
      </c>
      <c r="W1115">
        <v>8.7816051835432106E-9</v>
      </c>
      <c r="X1115">
        <v>3.1470415165740719E-4</v>
      </c>
      <c r="Y1115">
        <v>4.861140006467336E-9</v>
      </c>
      <c r="Z1115">
        <v>0.1121003247045101</v>
      </c>
      <c r="AA1115">
        <v>1.2008094636338129</v>
      </c>
      <c r="AB1115">
        <v>0.59221008350585469</v>
      </c>
      <c r="AC1115">
        <v>3.434469622313611E-6</v>
      </c>
    </row>
    <row r="1116" spans="1:29" x14ac:dyDescent="0.25">
      <c r="A1116" s="1">
        <v>1111</v>
      </c>
      <c r="B1116" t="s">
        <v>34</v>
      </c>
      <c r="C1116" t="s">
        <v>41</v>
      </c>
      <c r="D1116" t="s">
        <v>60</v>
      </c>
      <c r="E1116" t="s">
        <v>80</v>
      </c>
      <c r="I1116" t="s">
        <v>93</v>
      </c>
      <c r="J1116" t="s">
        <v>133</v>
      </c>
      <c r="K1116">
        <v>1.2418723697071689E-4</v>
      </c>
      <c r="L1116">
        <v>2.528564390789478E-2</v>
      </c>
      <c r="M1116">
        <v>3.0429057708504861E-5</v>
      </c>
      <c r="N1116">
        <v>2.5440260202573999E-2</v>
      </c>
      <c r="O1116">
        <v>2.195804256018214E-4</v>
      </c>
      <c r="P1116">
        <v>6.8002813558345435E-2</v>
      </c>
      <c r="Q1116">
        <v>1.5012674900374569E-5</v>
      </c>
      <c r="R1116">
        <v>1.135476483674623E-4</v>
      </c>
      <c r="S1116">
        <v>4.2717123355000887E-4</v>
      </c>
      <c r="T1116">
        <v>2.1277198372128082E-9</v>
      </c>
      <c r="U1116">
        <v>2.145248133342073</v>
      </c>
      <c r="V1116">
        <v>9.4519614725676967E-9</v>
      </c>
      <c r="W1116">
        <v>2.5729700608313359E-9</v>
      </c>
      <c r="X1116">
        <v>1.231633379243402E-4</v>
      </c>
      <c r="Y1116">
        <v>5.7098113512282604E-9</v>
      </c>
      <c r="Z1116">
        <v>2.4352894269360701</v>
      </c>
      <c r="AA1116">
        <v>24.248061536997891</v>
      </c>
      <c r="AB1116">
        <v>0.3622577474090789</v>
      </c>
      <c r="AC1116">
        <v>2.414609171375242E-7</v>
      </c>
    </row>
    <row r="1117" spans="1:29" x14ac:dyDescent="0.25">
      <c r="A1117" s="1">
        <v>1112</v>
      </c>
      <c r="B1117" t="s">
        <v>34</v>
      </c>
      <c r="C1117" t="s">
        <v>38</v>
      </c>
      <c r="I1117" t="s">
        <v>92</v>
      </c>
      <c r="J1117" t="s">
        <v>202</v>
      </c>
      <c r="K1117">
        <v>1.6659520501976241E-4</v>
      </c>
      <c r="L1117">
        <v>1.3150008761243399</v>
      </c>
      <c r="M1117">
        <v>8.4628809996811544E-5</v>
      </c>
      <c r="N1117">
        <v>1.3152521001393569</v>
      </c>
      <c r="O1117">
        <v>1.147896145443511E-2</v>
      </c>
      <c r="P1117">
        <v>0.28611575912338061</v>
      </c>
      <c r="Q1117">
        <v>7.263725830949202E-4</v>
      </c>
      <c r="R1117">
        <v>1.199002665368447E-3</v>
      </c>
      <c r="S1117">
        <v>1.233294986988577E-2</v>
      </c>
      <c r="T1117">
        <v>9.0922840971358979E-9</v>
      </c>
      <c r="U1117">
        <v>7.0851997576095813E-3</v>
      </c>
      <c r="V1117">
        <v>1.172035522413442E-7</v>
      </c>
      <c r="W1117">
        <v>9.7225359685771437E-9</v>
      </c>
      <c r="X1117">
        <v>3.4229020437521662E-3</v>
      </c>
      <c r="Y1117">
        <v>1.5715073184235799E-8</v>
      </c>
      <c r="Z1117">
        <v>9.312632955366501E-2</v>
      </c>
      <c r="AA1117">
        <v>19.69793428736288</v>
      </c>
      <c r="AB1117">
        <v>3.2870962684857559</v>
      </c>
      <c r="AC1117">
        <v>1.4548257379644149E-7</v>
      </c>
    </row>
    <row r="1118" spans="1:29" x14ac:dyDescent="0.25">
      <c r="A1118" s="1">
        <v>1113</v>
      </c>
      <c r="B1118" t="s">
        <v>34</v>
      </c>
      <c r="C1118" t="s">
        <v>40</v>
      </c>
      <c r="D1118" t="s">
        <v>59</v>
      </c>
      <c r="E1118" t="s">
        <v>75</v>
      </c>
      <c r="I1118" t="s">
        <v>92</v>
      </c>
      <c r="J1118" t="s">
        <v>203</v>
      </c>
      <c r="K1118">
        <v>1.9522889059163272E-5</v>
      </c>
      <c r="L1118">
        <v>1.32559891857244E-2</v>
      </c>
      <c r="M1118">
        <v>1.033488680893887E-5</v>
      </c>
      <c r="N1118">
        <v>1.3285846961592501E-2</v>
      </c>
      <c r="O1118">
        <v>8.1243744990308424E-5</v>
      </c>
      <c r="P1118">
        <v>3.756856838788987E-2</v>
      </c>
      <c r="Q1118">
        <v>9.5666023345892082E-6</v>
      </c>
      <c r="R1118">
        <v>1.5812613082840151E-5</v>
      </c>
      <c r="S1118">
        <v>1.4717343996391131E-4</v>
      </c>
      <c r="T1118">
        <v>2.689197142767881E-9</v>
      </c>
      <c r="U1118">
        <v>7.9715826435516543E-4</v>
      </c>
      <c r="V1118">
        <v>6.099974579174576E-9</v>
      </c>
      <c r="W1118">
        <v>7.9875246828802471E-10</v>
      </c>
      <c r="X1118">
        <v>5.0820722020187248E-5</v>
      </c>
      <c r="Y1118">
        <v>1.123607612004504E-9</v>
      </c>
      <c r="Z1118">
        <v>6.3709136758248368E-3</v>
      </c>
      <c r="AA1118">
        <v>0.1726062849786526</v>
      </c>
      <c r="AB1118">
        <v>0.4300315640893137</v>
      </c>
      <c r="AC1118">
        <v>1.932893719140453E-7</v>
      </c>
    </row>
    <row r="1119" spans="1:29" x14ac:dyDescent="0.25">
      <c r="A1119" s="1">
        <v>1114</v>
      </c>
      <c r="B1119" t="s">
        <v>34</v>
      </c>
      <c r="C1119" t="s">
        <v>35</v>
      </c>
      <c r="D1119" t="s">
        <v>57</v>
      </c>
      <c r="I1119" t="s">
        <v>92</v>
      </c>
      <c r="J1119" t="s">
        <v>170</v>
      </c>
      <c r="K1119">
        <v>6.29789777753477E-5</v>
      </c>
      <c r="L1119">
        <v>0.70060903741674752</v>
      </c>
      <c r="M1119">
        <v>1.8406265490417251E-5</v>
      </c>
      <c r="N1119">
        <v>0.70069042266001336</v>
      </c>
      <c r="O1119">
        <v>7.6790336343059943E-4</v>
      </c>
      <c r="P1119">
        <v>0.25858123202067629</v>
      </c>
      <c r="Q1119">
        <v>9.4199185845662753E-6</v>
      </c>
      <c r="R1119">
        <v>2.1394652195821259E-4</v>
      </c>
      <c r="S1119">
        <v>2.3041548948204938E-3</v>
      </c>
      <c r="T1119">
        <v>1.36061268784176E-9</v>
      </c>
      <c r="U1119">
        <v>1.630554524081761E-3</v>
      </c>
      <c r="V1119">
        <v>1.432949880476831E-8</v>
      </c>
      <c r="W1119">
        <v>6.0744011722609278E-8</v>
      </c>
      <c r="X1119">
        <v>8.5515545911234929E-4</v>
      </c>
      <c r="Y1119">
        <v>1.976530442968668E-9</v>
      </c>
      <c r="Z1119">
        <v>5.3079423005873073E-2</v>
      </c>
      <c r="AA1119">
        <v>11.056187252006019</v>
      </c>
      <c r="AB1119">
        <v>0.2035174591476106</v>
      </c>
      <c r="AC1119">
        <v>1.23995788126369E-7</v>
      </c>
    </row>
    <row r="1120" spans="1:29" x14ac:dyDescent="0.25">
      <c r="A1120" s="1">
        <v>1115</v>
      </c>
      <c r="B1120" t="s">
        <v>34</v>
      </c>
      <c r="C1120" t="s">
        <v>41</v>
      </c>
      <c r="D1120" t="s">
        <v>60</v>
      </c>
      <c r="E1120" t="s">
        <v>80</v>
      </c>
      <c r="I1120" t="s">
        <v>93</v>
      </c>
      <c r="J1120" t="s">
        <v>185</v>
      </c>
      <c r="K1120">
        <v>1.336966336549207E-4</v>
      </c>
      <c r="L1120">
        <v>3.1167550227416421E-2</v>
      </c>
      <c r="M1120">
        <v>4.3783029842824268E-5</v>
      </c>
      <c r="N1120">
        <v>3.1345029890914158E-2</v>
      </c>
      <c r="O1120">
        <v>2.9185108767097962E-4</v>
      </c>
      <c r="P1120">
        <v>7.9792974777069064E-2</v>
      </c>
      <c r="Q1120">
        <v>1.9582564287575911E-5</v>
      </c>
      <c r="R1120">
        <v>1.205183549693699E-4</v>
      </c>
      <c r="S1120">
        <v>4.9909244316837171E-4</v>
      </c>
      <c r="T1120">
        <v>2.5261534053952999E-9</v>
      </c>
      <c r="U1120">
        <v>2.1459475442126612</v>
      </c>
      <c r="V1120">
        <v>1.108747244673952E-8</v>
      </c>
      <c r="W1120">
        <v>2.9092402117079721E-9</v>
      </c>
      <c r="X1120">
        <v>1.4572594482703709E-4</v>
      </c>
      <c r="Y1120">
        <v>6.0722989099615929E-9</v>
      </c>
      <c r="Z1120">
        <v>2.43715239050981</v>
      </c>
      <c r="AA1120">
        <v>24.33457205151316</v>
      </c>
      <c r="AB1120">
        <v>0.51502892097066311</v>
      </c>
      <c r="AC1120">
        <v>3.0501455134933152E-7</v>
      </c>
    </row>
    <row r="1121" spans="1:29" x14ac:dyDescent="0.25">
      <c r="A1121" s="1">
        <v>1116</v>
      </c>
      <c r="B1121" t="s">
        <v>34</v>
      </c>
      <c r="C1121" t="s">
        <v>40</v>
      </c>
      <c r="D1121" t="s">
        <v>58</v>
      </c>
      <c r="E1121" t="s">
        <v>75</v>
      </c>
      <c r="I1121" t="s">
        <v>92</v>
      </c>
      <c r="J1121" t="s">
        <v>165</v>
      </c>
      <c r="K1121">
        <v>1.801573384475379E-5</v>
      </c>
      <c r="L1121">
        <v>1.280830479687124E-2</v>
      </c>
      <c r="M1121">
        <v>1.0665294059754561E-5</v>
      </c>
      <c r="N1121">
        <v>1.2836985824775739E-2</v>
      </c>
      <c r="O1121">
        <v>7.8327124997446148E-5</v>
      </c>
      <c r="P1121">
        <v>3.2963496575467363E-2</v>
      </c>
      <c r="Q1121">
        <v>9.3392844247109663E-6</v>
      </c>
      <c r="R1121">
        <v>1.5892905713128499E-5</v>
      </c>
      <c r="S1121">
        <v>1.5646096109064509E-4</v>
      </c>
      <c r="T1121">
        <v>1.9815221185250128E-9</v>
      </c>
      <c r="U1121">
        <v>9.2147517334339665E-4</v>
      </c>
      <c r="V1121">
        <v>5.9515279060048062E-9</v>
      </c>
      <c r="W1121">
        <v>1.091646962098042E-9</v>
      </c>
      <c r="X1121">
        <v>5.5291609476920108E-5</v>
      </c>
      <c r="Y1121">
        <v>1.0465550139782739E-9</v>
      </c>
      <c r="Z1121">
        <v>4.6891955504877684E-3</v>
      </c>
      <c r="AA1121">
        <v>0.1802133071906028</v>
      </c>
      <c r="AB1121">
        <v>0.31111147270636252</v>
      </c>
      <c r="AC1121">
        <v>2.8771854436196518E-7</v>
      </c>
    </row>
    <row r="1122" spans="1:29" x14ac:dyDescent="0.25">
      <c r="A1122" s="1">
        <v>1117</v>
      </c>
      <c r="B1122" t="s">
        <v>34</v>
      </c>
      <c r="C1122" t="s">
        <v>37</v>
      </c>
      <c r="D1122" t="s">
        <v>63</v>
      </c>
      <c r="E1122" t="s">
        <v>77</v>
      </c>
      <c r="I1122" t="s">
        <v>92</v>
      </c>
      <c r="J1122" t="s">
        <v>152</v>
      </c>
      <c r="K1122">
        <v>4.8046312619990218E-4</v>
      </c>
      <c r="L1122">
        <v>6.4840528510511763E-3</v>
      </c>
      <c r="M1122">
        <v>3.730301560940804E-6</v>
      </c>
      <c r="N1122">
        <v>6.9682462788120186E-3</v>
      </c>
      <c r="O1122">
        <v>2.8142869324338419E-5</v>
      </c>
      <c r="P1122">
        <v>6.4200595155966076E-3</v>
      </c>
      <c r="Q1122">
        <v>1.746552004442456E-6</v>
      </c>
      <c r="R1122">
        <v>7.5884685866161449E-6</v>
      </c>
      <c r="S1122">
        <v>8.3604937777277051E-5</v>
      </c>
      <c r="T1122">
        <v>4.186395693542945E-10</v>
      </c>
      <c r="U1122">
        <v>4.0821241143182581E-4</v>
      </c>
      <c r="V1122">
        <v>1.0019330900561529E-9</v>
      </c>
      <c r="W1122">
        <v>4.608831990810072E-10</v>
      </c>
      <c r="X1122">
        <v>2.366760076733885E-5</v>
      </c>
      <c r="Y1122">
        <v>5.2141785636302088E-10</v>
      </c>
      <c r="Z1122">
        <v>1.256094249416412</v>
      </c>
      <c r="AA1122">
        <v>6.1469863621863789E-2</v>
      </c>
      <c r="AB1122">
        <v>2.8887601401377961E-2</v>
      </c>
      <c r="AC1122">
        <v>2.2470622837416051E-8</v>
      </c>
    </row>
    <row r="1123" spans="1:29" x14ac:dyDescent="0.25">
      <c r="A1123" s="1">
        <v>1118</v>
      </c>
      <c r="B1123" t="s">
        <v>34</v>
      </c>
      <c r="C1123" t="s">
        <v>35</v>
      </c>
      <c r="D1123" t="s">
        <v>50</v>
      </c>
      <c r="I1123" t="s">
        <v>92</v>
      </c>
      <c r="J1123" t="s">
        <v>133</v>
      </c>
      <c r="K1123">
        <v>2.9721846300162012E-5</v>
      </c>
      <c r="L1123">
        <v>0.44159274692603961</v>
      </c>
      <c r="M1123">
        <v>7.9536394845575874E-6</v>
      </c>
      <c r="N1123">
        <v>0.44163042241182421</v>
      </c>
      <c r="O1123">
        <v>1.008598916671926E-3</v>
      </c>
      <c r="P1123">
        <v>1.495473582952883E-2</v>
      </c>
      <c r="Q1123">
        <v>1.0359405596514289E-5</v>
      </c>
      <c r="R1123">
        <v>1.8545800354107379E-4</v>
      </c>
      <c r="S1123">
        <v>2.0108135367096621E-3</v>
      </c>
      <c r="T1123">
        <v>6.458200931562001E-10</v>
      </c>
      <c r="U1123">
        <v>5.0837118907537913E-4</v>
      </c>
      <c r="V1123">
        <v>2.7642119532085742E-9</v>
      </c>
      <c r="W1123">
        <v>6.7046993603216901E-8</v>
      </c>
      <c r="X1123">
        <v>6.8042012256240071E-4</v>
      </c>
      <c r="Y1123">
        <v>4.6732314025834687E-9</v>
      </c>
      <c r="Z1123">
        <v>3.3795712884370839E-2</v>
      </c>
      <c r="AA1123">
        <v>6.997567583430409</v>
      </c>
      <c r="AB1123">
        <v>6.2773873628843374E-2</v>
      </c>
      <c r="AC1123">
        <v>3.6259345311920559E-8</v>
      </c>
    </row>
    <row r="1124" spans="1:29" x14ac:dyDescent="0.25">
      <c r="A1124" s="1">
        <v>1119</v>
      </c>
      <c r="B1124" t="s">
        <v>34</v>
      </c>
      <c r="C1124" t="s">
        <v>35</v>
      </c>
      <c r="D1124" t="s">
        <v>57</v>
      </c>
      <c r="I1124" t="s">
        <v>92</v>
      </c>
      <c r="J1124" t="s">
        <v>239</v>
      </c>
      <c r="K1124">
        <v>9.5545499496768119E-5</v>
      </c>
      <c r="L1124">
        <v>0.9503285458248153</v>
      </c>
      <c r="M1124">
        <v>2.7164386525732099E-5</v>
      </c>
      <c r="N1124">
        <v>0.95045125571083755</v>
      </c>
      <c r="O1124">
        <v>1.102550687403697E-3</v>
      </c>
      <c r="P1124">
        <v>0.39810202700362429</v>
      </c>
      <c r="Q1124">
        <v>1.341784786161802E-5</v>
      </c>
      <c r="R1124">
        <v>2.913041542250258E-4</v>
      </c>
      <c r="S1124">
        <v>3.1312679776704252E-3</v>
      </c>
      <c r="T1124">
        <v>2.057612305908658E-9</v>
      </c>
      <c r="U1124">
        <v>2.4525627142757919E-3</v>
      </c>
      <c r="V1124">
        <v>2.154575764745539E-8</v>
      </c>
      <c r="W1124">
        <v>9.3722020965572843E-8</v>
      </c>
      <c r="X1124">
        <v>1.2101837289880801E-3</v>
      </c>
      <c r="Y1124">
        <v>2.9199341857410651E-9</v>
      </c>
      <c r="Z1124">
        <v>7.0548470490756715E-2</v>
      </c>
      <c r="AA1124">
        <v>17.063615977055221</v>
      </c>
      <c r="AB1124">
        <v>0.28111635269337693</v>
      </c>
      <c r="AC1124">
        <v>1.6628443380845501E-7</v>
      </c>
    </row>
    <row r="1125" spans="1:29" x14ac:dyDescent="0.25">
      <c r="A1125" s="1">
        <v>1120</v>
      </c>
      <c r="B1125" t="s">
        <v>34</v>
      </c>
      <c r="C1125" t="s">
        <v>35</v>
      </c>
      <c r="D1125" t="s">
        <v>50</v>
      </c>
      <c r="I1125" t="s">
        <v>92</v>
      </c>
      <c r="J1125" t="s">
        <v>152</v>
      </c>
      <c r="K1125">
        <v>2.9721846300162012E-5</v>
      </c>
      <c r="L1125">
        <v>0.44159274692603961</v>
      </c>
      <c r="M1125">
        <v>7.9536394845575874E-6</v>
      </c>
      <c r="N1125">
        <v>0.44163042241182421</v>
      </c>
      <c r="O1125">
        <v>1.008598916671926E-3</v>
      </c>
      <c r="P1125">
        <v>1.495473582952883E-2</v>
      </c>
      <c r="Q1125">
        <v>1.0359405596514289E-5</v>
      </c>
      <c r="R1125">
        <v>1.8545800354107379E-4</v>
      </c>
      <c r="S1125">
        <v>2.0108135367096621E-3</v>
      </c>
      <c r="T1125">
        <v>6.458200931562001E-10</v>
      </c>
      <c r="U1125">
        <v>5.0837118907537913E-4</v>
      </c>
      <c r="V1125">
        <v>2.7642119532085742E-9</v>
      </c>
      <c r="W1125">
        <v>6.7046993603216901E-8</v>
      </c>
      <c r="X1125">
        <v>6.8042012256240071E-4</v>
      </c>
      <c r="Y1125">
        <v>4.6732314025834687E-9</v>
      </c>
      <c r="Z1125">
        <v>3.3795712884370839E-2</v>
      </c>
      <c r="AA1125">
        <v>6.997567583430409</v>
      </c>
      <c r="AB1125">
        <v>6.2773873628843374E-2</v>
      </c>
      <c r="AC1125">
        <v>3.6259345311920559E-8</v>
      </c>
    </row>
    <row r="1126" spans="1:29" x14ac:dyDescent="0.25">
      <c r="A1126" s="1">
        <v>1121</v>
      </c>
      <c r="B1126" t="s">
        <v>34</v>
      </c>
      <c r="C1126" t="s">
        <v>40</v>
      </c>
      <c r="D1126" t="s">
        <v>59</v>
      </c>
      <c r="E1126" t="s">
        <v>75</v>
      </c>
      <c r="I1126" t="s">
        <v>92</v>
      </c>
      <c r="J1126" t="s">
        <v>162</v>
      </c>
      <c r="K1126">
        <v>3.2436393478978837E-5</v>
      </c>
      <c r="L1126">
        <v>2.1969480498577418E-2</v>
      </c>
      <c r="M1126">
        <v>1.7175497048301729E-5</v>
      </c>
      <c r="N1126">
        <v>2.20190923891047E-2</v>
      </c>
      <c r="O1126">
        <v>1.34996125339312E-4</v>
      </c>
      <c r="P1126">
        <v>6.2389551559927481E-2</v>
      </c>
      <c r="Q1126">
        <v>1.5885307374261759E-5</v>
      </c>
      <c r="R1126">
        <v>2.6273498965443758E-5</v>
      </c>
      <c r="S1126">
        <v>2.4453115595756428E-4</v>
      </c>
      <c r="T1126">
        <v>4.4667802557887487E-9</v>
      </c>
      <c r="U1126">
        <v>1.319279949445231E-3</v>
      </c>
      <c r="V1126">
        <v>1.013160142245393E-8</v>
      </c>
      <c r="W1126">
        <v>1.3259274875456E-9</v>
      </c>
      <c r="X1126">
        <v>8.4443006108831503E-5</v>
      </c>
      <c r="Y1126">
        <v>1.8668648496871262E-9</v>
      </c>
      <c r="Z1126">
        <v>1.0580340667618669E-2</v>
      </c>
      <c r="AA1126">
        <v>0.28671495233380712</v>
      </c>
      <c r="AB1126">
        <v>0.7142116603897688</v>
      </c>
      <c r="AC1126">
        <v>3.2106123113044848E-7</v>
      </c>
    </row>
    <row r="1127" spans="1:29" x14ac:dyDescent="0.25">
      <c r="A1127" s="1">
        <v>1122</v>
      </c>
      <c r="B1127" t="s">
        <v>34</v>
      </c>
      <c r="C1127" t="s">
        <v>36</v>
      </c>
      <c r="D1127" t="s">
        <v>55</v>
      </c>
      <c r="E1127" t="s">
        <v>74</v>
      </c>
      <c r="F1127" t="s">
        <v>88</v>
      </c>
      <c r="G1127" t="s">
        <v>90</v>
      </c>
      <c r="I1127" t="s">
        <v>92</v>
      </c>
      <c r="J1127" t="s">
        <v>205</v>
      </c>
      <c r="K1127">
        <v>3.8215487040154722E-4</v>
      </c>
      <c r="L1127">
        <v>8.2131951924488869E-2</v>
      </c>
      <c r="M1127">
        <v>1.8633593818966369E-4</v>
      </c>
      <c r="N1127">
        <v>8.2700442733080082E-2</v>
      </c>
      <c r="O1127">
        <v>6.0002760222366671E-4</v>
      </c>
      <c r="P1127">
        <v>9.3803457626190329E-2</v>
      </c>
      <c r="Q1127">
        <v>7.6175643438290762E-5</v>
      </c>
      <c r="R1127">
        <v>1.0642971308703301E-4</v>
      </c>
      <c r="S1127">
        <v>9.7559390358186956E-4</v>
      </c>
      <c r="T1127">
        <v>2.3085120377397132E-9</v>
      </c>
      <c r="U1127">
        <v>9.6536380326214706E-3</v>
      </c>
      <c r="V1127">
        <v>2.8528190319456091E-8</v>
      </c>
      <c r="W1127">
        <v>9.2517314666710017E-9</v>
      </c>
      <c r="X1127">
        <v>3.315519477047025E-4</v>
      </c>
      <c r="Y1127">
        <v>5.1213828248700781E-9</v>
      </c>
      <c r="Z1127">
        <v>0.1181016545184139</v>
      </c>
      <c r="AA1127">
        <v>1.2650952152778561</v>
      </c>
      <c r="AB1127">
        <v>0.62391425598394523</v>
      </c>
      <c r="AC1127">
        <v>3.6183351462258549E-6</v>
      </c>
    </row>
    <row r="1128" spans="1:29" x14ac:dyDescent="0.25">
      <c r="A1128" s="1">
        <v>1123</v>
      </c>
      <c r="B1128" t="s">
        <v>34</v>
      </c>
      <c r="C1128" t="s">
        <v>39</v>
      </c>
      <c r="I1128" t="s">
        <v>92</v>
      </c>
      <c r="J1128" t="s">
        <v>220</v>
      </c>
      <c r="K1128">
        <v>2.748490574448461E-4</v>
      </c>
      <c r="L1128">
        <v>1.1314891434130969</v>
      </c>
      <c r="M1128">
        <v>6.3781828546739943E-5</v>
      </c>
      <c r="N1128">
        <v>1.131827774299089</v>
      </c>
      <c r="O1128">
        <v>1.9602401767023749E-2</v>
      </c>
      <c r="P1128">
        <v>1.7482530342678611</v>
      </c>
      <c r="Q1128">
        <v>2.3297268488436989E-5</v>
      </c>
      <c r="R1128">
        <v>1.019626189018154E-3</v>
      </c>
      <c r="S1128">
        <v>1.003204937300759E-2</v>
      </c>
      <c r="T1128">
        <v>3.5872153342348719E-9</v>
      </c>
      <c r="U1128">
        <v>7.6572829719631794E-2</v>
      </c>
      <c r="V1128">
        <v>4.7873778001532188E-8</v>
      </c>
      <c r="W1128">
        <v>2.6034626509654442E-7</v>
      </c>
      <c r="X1128">
        <v>3.8289316976561141E-3</v>
      </c>
      <c r="Y1128">
        <v>1.7880485307578331E-7</v>
      </c>
      <c r="Z1128">
        <v>5.9044247308496618E-2</v>
      </c>
      <c r="AA1128">
        <v>15.95485139471729</v>
      </c>
      <c r="AB1128">
        <v>0.67943140495585452</v>
      </c>
      <c r="AC1128">
        <v>1.1948834224869069E-7</v>
      </c>
    </row>
    <row r="1129" spans="1:29" x14ac:dyDescent="0.25">
      <c r="A1129" s="1">
        <v>1124</v>
      </c>
      <c r="B1129" t="s">
        <v>34</v>
      </c>
      <c r="C1129" t="s">
        <v>39</v>
      </c>
      <c r="I1129" t="s">
        <v>92</v>
      </c>
      <c r="J1129" t="s">
        <v>179</v>
      </c>
      <c r="K1129">
        <v>2.723899591791725E-4</v>
      </c>
      <c r="L1129">
        <v>1.0997676148217459</v>
      </c>
      <c r="M1129">
        <v>6.5077414891680013E-5</v>
      </c>
      <c r="N1129">
        <v>1.1001050821958169</v>
      </c>
      <c r="O1129">
        <v>1.0796723118615469E-2</v>
      </c>
      <c r="P1129">
        <v>0.79519783382853726</v>
      </c>
      <c r="Q1129">
        <v>2.1006316905112919E-5</v>
      </c>
      <c r="R1129">
        <v>1.505623027381368E-3</v>
      </c>
      <c r="S1129">
        <v>1.5424248086775059E-2</v>
      </c>
      <c r="T1129">
        <v>2.7041631431053231E-9</v>
      </c>
      <c r="U1129">
        <v>6.9682956959200723E-2</v>
      </c>
      <c r="V1129">
        <v>2.7767734889531471E-8</v>
      </c>
      <c r="W1129">
        <v>2.463835440804892E-7</v>
      </c>
      <c r="X1129">
        <v>4.4713387186017181E-3</v>
      </c>
      <c r="Y1129">
        <v>7.9581192566240888E-8</v>
      </c>
      <c r="Z1129">
        <v>6.9363962180158986E-2</v>
      </c>
      <c r="AA1129">
        <v>15.14040426000715</v>
      </c>
      <c r="AB1129">
        <v>0.59692354999858455</v>
      </c>
      <c r="AC1129">
        <v>1.1285755737007659E-7</v>
      </c>
    </row>
    <row r="1130" spans="1:29" x14ac:dyDescent="0.25">
      <c r="A1130" s="1">
        <v>1125</v>
      </c>
      <c r="B1130" t="s">
        <v>34</v>
      </c>
      <c r="C1130" t="s">
        <v>37</v>
      </c>
      <c r="D1130" t="s">
        <v>53</v>
      </c>
      <c r="I1130" t="s">
        <v>92</v>
      </c>
      <c r="J1130" t="s">
        <v>225</v>
      </c>
      <c r="K1130">
        <v>2.5128537813322309E-6</v>
      </c>
      <c r="L1130">
        <v>4.4566564837467664E-3</v>
      </c>
      <c r="M1130">
        <v>1.9473362889225111E-6</v>
      </c>
      <c r="N1130">
        <v>4.4611166738170206E-3</v>
      </c>
      <c r="O1130">
        <v>2.1329963510803201E-5</v>
      </c>
      <c r="P1130">
        <v>5.5549112802829809E-3</v>
      </c>
      <c r="Q1130">
        <v>1.550747828237145E-6</v>
      </c>
      <c r="R1130">
        <v>6.1902895713484213E-6</v>
      </c>
      <c r="S1130">
        <v>6.746702946603215E-5</v>
      </c>
      <c r="T1130">
        <v>3.9026255502780729E-10</v>
      </c>
      <c r="U1130">
        <v>2.4181346294031619E-4</v>
      </c>
      <c r="V1130">
        <v>9.2562910775463612E-10</v>
      </c>
      <c r="W1130">
        <v>3.5963197509114149E-10</v>
      </c>
      <c r="X1130">
        <v>2.0004015833338432E-5</v>
      </c>
      <c r="Y1130">
        <v>4.2814868680395591E-10</v>
      </c>
      <c r="Z1130">
        <v>7.8231525199010425E-4</v>
      </c>
      <c r="AA1130">
        <v>4.5387166216937058E-2</v>
      </c>
      <c r="AB1130">
        <v>2.5252255651012061E-2</v>
      </c>
      <c r="AC1130">
        <v>1.8067462807650899E-8</v>
      </c>
    </row>
    <row r="1131" spans="1:29" x14ac:dyDescent="0.25">
      <c r="A1131" s="1">
        <v>1126</v>
      </c>
      <c r="B1131" t="s">
        <v>34</v>
      </c>
      <c r="C1131" t="s">
        <v>35</v>
      </c>
      <c r="D1131" t="s">
        <v>57</v>
      </c>
      <c r="I1131" t="s">
        <v>92</v>
      </c>
      <c r="J1131" t="s">
        <v>161</v>
      </c>
      <c r="K1131">
        <v>6.0879679884529722E-5</v>
      </c>
      <c r="L1131">
        <v>0.67725540070898926</v>
      </c>
      <c r="M1131">
        <v>1.779272383433551E-5</v>
      </c>
      <c r="N1131">
        <v>0.67733407311270821</v>
      </c>
      <c r="O1131">
        <v>7.423065999806746E-4</v>
      </c>
      <c r="P1131">
        <v>0.2499618622615436</v>
      </c>
      <c r="Q1131">
        <v>9.1059216491211016E-6</v>
      </c>
      <c r="R1131">
        <v>2.068149754431875E-4</v>
      </c>
      <c r="S1131">
        <v>2.227349776993653E-3</v>
      </c>
      <c r="T1131">
        <v>1.315258961707175E-9</v>
      </c>
      <c r="U1131">
        <v>1.576202745557697E-3</v>
      </c>
      <c r="V1131">
        <v>1.385184916015256E-8</v>
      </c>
      <c r="W1131">
        <v>5.8719212390692212E-8</v>
      </c>
      <c r="X1131">
        <v>8.266502925981618E-4</v>
      </c>
      <c r="Y1131">
        <v>1.9106461456375469E-9</v>
      </c>
      <c r="Z1131">
        <v>5.1310106850509997E-2</v>
      </c>
      <c r="AA1131">
        <v>10.687647868825749</v>
      </c>
      <c r="AB1131">
        <v>0.1967335528850295</v>
      </c>
      <c r="AC1131">
        <v>1.1986260153454741E-7</v>
      </c>
    </row>
    <row r="1132" spans="1:29" x14ac:dyDescent="0.25">
      <c r="A1132" s="1">
        <v>1127</v>
      </c>
      <c r="B1132" t="s">
        <v>34</v>
      </c>
      <c r="C1132" t="s">
        <v>40</v>
      </c>
      <c r="D1132" t="s">
        <v>56</v>
      </c>
      <c r="E1132" t="s">
        <v>75</v>
      </c>
      <c r="I1132" t="s">
        <v>92</v>
      </c>
      <c r="J1132" t="s">
        <v>168</v>
      </c>
      <c r="K1132">
        <v>6.843939124534252E-5</v>
      </c>
      <c r="L1132">
        <v>2.8439657757453031E-2</v>
      </c>
      <c r="M1132">
        <v>8.5577146992202343E-5</v>
      </c>
      <c r="N1132">
        <v>2.8593674295690569E-2</v>
      </c>
      <c r="O1132">
        <v>2.9658343554470529E-4</v>
      </c>
      <c r="P1132">
        <v>7.1408025120253585E-2</v>
      </c>
      <c r="Q1132">
        <v>4.7370881928051627E-5</v>
      </c>
      <c r="R1132">
        <v>4.3319722099719723E-5</v>
      </c>
      <c r="S1132">
        <v>4.0729385162431738E-4</v>
      </c>
      <c r="T1132">
        <v>2.6272828903446691E-9</v>
      </c>
      <c r="U1132">
        <v>2.3785434037543068E-3</v>
      </c>
      <c r="V1132">
        <v>1.816808488919532E-8</v>
      </c>
      <c r="W1132">
        <v>2.866822601388767E-9</v>
      </c>
      <c r="X1132">
        <v>1.3227386101583919E-4</v>
      </c>
      <c r="Y1132">
        <v>2.6420856273451681E-9</v>
      </c>
      <c r="Z1132">
        <v>1.0945962840873919E-2</v>
      </c>
      <c r="AA1132">
        <v>0.378319594811171</v>
      </c>
      <c r="AB1132">
        <v>0.35811263133245141</v>
      </c>
      <c r="AC1132">
        <v>1.3005891266779569E-6</v>
      </c>
    </row>
    <row r="1133" spans="1:29" x14ac:dyDescent="0.25">
      <c r="A1133" s="1">
        <v>1128</v>
      </c>
      <c r="B1133" t="s">
        <v>34</v>
      </c>
      <c r="C1133" t="s">
        <v>36</v>
      </c>
      <c r="D1133" t="s">
        <v>55</v>
      </c>
      <c r="E1133" t="s">
        <v>74</v>
      </c>
      <c r="F1133" t="s">
        <v>88</v>
      </c>
      <c r="G1133" t="s">
        <v>90</v>
      </c>
      <c r="I1133" t="s">
        <v>92</v>
      </c>
      <c r="J1133" t="s">
        <v>189</v>
      </c>
      <c r="K1133">
        <v>3.7310656730008142E-4</v>
      </c>
      <c r="L1133">
        <v>8.0186175402693183E-2</v>
      </c>
      <c r="M1133">
        <v>1.8192408089281551E-4</v>
      </c>
      <c r="N1133">
        <v>8.0741206050886083E-2</v>
      </c>
      <c r="O1133">
        <v>5.858176442410755E-4</v>
      </c>
      <c r="P1133">
        <v>9.1582388454712171E-2</v>
      </c>
      <c r="Q1133">
        <v>7.4372437593060188E-5</v>
      </c>
      <c r="R1133">
        <v>1.039089217710646E-4</v>
      </c>
      <c r="S1133">
        <v>9.5248590970536148E-4</v>
      </c>
      <c r="T1133">
        <v>2.253849295771328E-9</v>
      </c>
      <c r="U1133">
        <v>9.4254828454054911E-3</v>
      </c>
      <c r="V1133">
        <v>2.7852827855879961E-8</v>
      </c>
      <c r="W1133">
        <v>9.0321808194650909E-9</v>
      </c>
      <c r="X1133">
        <v>3.2369937674677521E-4</v>
      </c>
      <c r="Y1133">
        <v>5.0000567528117093E-9</v>
      </c>
      <c r="Z1133">
        <v>0.1153061201741413</v>
      </c>
      <c r="AA1133">
        <v>1.235134853030176</v>
      </c>
      <c r="AB1133">
        <v>0.60915037255901305</v>
      </c>
      <c r="AC1133">
        <v>3.5326908275540768E-6</v>
      </c>
    </row>
    <row r="1134" spans="1:29" x14ac:dyDescent="0.25">
      <c r="A1134" s="1">
        <v>1129</v>
      </c>
      <c r="B1134" t="s">
        <v>34</v>
      </c>
      <c r="C1134" t="s">
        <v>35</v>
      </c>
      <c r="D1134" t="s">
        <v>50</v>
      </c>
      <c r="I1134" t="s">
        <v>92</v>
      </c>
      <c r="J1134" t="s">
        <v>101</v>
      </c>
      <c r="K1134">
        <v>3.5509443653605662E-5</v>
      </c>
      <c r="L1134">
        <v>0.47721948935409869</v>
      </c>
      <c r="M1134">
        <v>1.9893229029482839E-5</v>
      </c>
      <c r="N1134">
        <v>0.47727489202678169</v>
      </c>
      <c r="O1134">
        <v>3.6651149622465292E-4</v>
      </c>
      <c r="P1134">
        <v>2.1902996527445401E-2</v>
      </c>
      <c r="Q1134">
        <v>7.1966501837965882E-6</v>
      </c>
      <c r="R1134">
        <v>1.401858772180668E-4</v>
      </c>
      <c r="S1134">
        <v>1.528417517431567E-3</v>
      </c>
      <c r="T1134">
        <v>8.8331839145949574E-10</v>
      </c>
      <c r="U1134">
        <v>2.0931783338600171E-3</v>
      </c>
      <c r="V1134">
        <v>3.8786966335508787E-9</v>
      </c>
      <c r="W1134">
        <v>7.3140528387800841E-8</v>
      </c>
      <c r="X1134">
        <v>4.7037112562595319E-4</v>
      </c>
      <c r="Y1134">
        <v>1.419984842703648E-9</v>
      </c>
      <c r="Z1134">
        <v>3.9287371101177943E-2</v>
      </c>
      <c r="AA1134">
        <v>8.4127829707229136</v>
      </c>
      <c r="AB1134">
        <v>0.10315174761599739</v>
      </c>
      <c r="AC1134">
        <v>4.7774451582404267E-8</v>
      </c>
    </row>
    <row r="1135" spans="1:29" x14ac:dyDescent="0.25">
      <c r="A1135" s="1">
        <v>1130</v>
      </c>
      <c r="B1135" t="s">
        <v>34</v>
      </c>
      <c r="C1135" t="s">
        <v>41</v>
      </c>
      <c r="D1135" t="s">
        <v>60</v>
      </c>
      <c r="I1135" t="s">
        <v>92</v>
      </c>
      <c r="J1135" t="s">
        <v>189</v>
      </c>
      <c r="K1135">
        <v>2.5001303880901779E-5</v>
      </c>
      <c r="L1135">
        <v>1.263674092058093E-2</v>
      </c>
      <c r="M1135">
        <v>3.016751127609154E-5</v>
      </c>
      <c r="N1135">
        <v>1.269190973573793E-2</v>
      </c>
      <c r="O1135">
        <v>7.4049691961838369E-5</v>
      </c>
      <c r="P1135">
        <v>2.5154055992570631E-2</v>
      </c>
      <c r="Q1135">
        <v>8.8424957437947777E-6</v>
      </c>
      <c r="R1135">
        <v>5.9113596364415161E-5</v>
      </c>
      <c r="S1135">
        <v>1.8548924847287541E-4</v>
      </c>
      <c r="T1135">
        <v>5.8739738212442602E-10</v>
      </c>
      <c r="U1135">
        <v>0.75793981764218743</v>
      </c>
      <c r="V1135">
        <v>3.7054219429314939E-9</v>
      </c>
      <c r="W1135">
        <v>5.8190731951822958E-8</v>
      </c>
      <c r="X1135">
        <v>5.1036511202719293E-5</v>
      </c>
      <c r="Y1135">
        <v>2.824773312622718E-9</v>
      </c>
      <c r="Z1135">
        <v>0.13510490222875129</v>
      </c>
      <c r="AA1135">
        <v>13.997856567845281</v>
      </c>
      <c r="AB1135">
        <v>7.9721743643419413E-2</v>
      </c>
      <c r="AC1135">
        <v>5.2887002398620928E-8</v>
      </c>
    </row>
    <row r="1136" spans="1:29" x14ac:dyDescent="0.25">
      <c r="A1136" s="1">
        <v>1131</v>
      </c>
      <c r="B1136" t="s">
        <v>34</v>
      </c>
      <c r="C1136" t="s">
        <v>45</v>
      </c>
      <c r="I1136" t="s">
        <v>92</v>
      </c>
      <c r="J1136" t="s">
        <v>121</v>
      </c>
      <c r="K1136">
        <v>1.168870954373826E-4</v>
      </c>
      <c r="L1136">
        <v>7.6901386656398965E-2</v>
      </c>
      <c r="M1136">
        <v>1.144820275103871E-4</v>
      </c>
      <c r="N1136">
        <v>7.7132755779346723E-2</v>
      </c>
      <c r="O1136">
        <v>3.8330555373950018E-4</v>
      </c>
      <c r="P1136">
        <v>8.9627483777208042E-2</v>
      </c>
      <c r="Q1136">
        <v>3.8104652687642783E-5</v>
      </c>
      <c r="R1136">
        <v>7.5352780031461792E-5</v>
      </c>
      <c r="S1136">
        <v>7.7574559715013164E-4</v>
      </c>
      <c r="T1136">
        <v>3.2621434345618662E-9</v>
      </c>
      <c r="U1136">
        <v>1.2867309386552761E-2</v>
      </c>
      <c r="V1136">
        <v>1.212376415643545E-8</v>
      </c>
      <c r="W1136">
        <v>3.312079887353753E-9</v>
      </c>
      <c r="X1136">
        <v>2.2594152407707531E-4</v>
      </c>
      <c r="Y1136">
        <v>3.6643025373192301E-9</v>
      </c>
      <c r="Z1136">
        <v>2.423560641888477E-2</v>
      </c>
      <c r="AA1136">
        <v>1.1588125393802859</v>
      </c>
      <c r="AB1136">
        <v>0.34342156846576882</v>
      </c>
      <c r="AC1136">
        <v>2.197924430568734E-7</v>
      </c>
    </row>
    <row r="1137" spans="1:29" x14ac:dyDescent="0.25">
      <c r="A1137" s="1">
        <v>1132</v>
      </c>
      <c r="B1137" t="s">
        <v>34</v>
      </c>
      <c r="C1137" t="s">
        <v>40</v>
      </c>
      <c r="D1137" t="s">
        <v>56</v>
      </c>
      <c r="E1137" t="s">
        <v>75</v>
      </c>
      <c r="I1137" t="s">
        <v>92</v>
      </c>
      <c r="J1137" t="s">
        <v>216</v>
      </c>
      <c r="K1137">
        <v>7.7362889085039269E-5</v>
      </c>
      <c r="L1137">
        <v>3.2192355280560733E-2</v>
      </c>
      <c r="M1137">
        <v>9.6736045101170659E-5</v>
      </c>
      <c r="N1137">
        <v>3.2366454214746952E-2</v>
      </c>
      <c r="O1137">
        <v>3.3524343837746772E-4</v>
      </c>
      <c r="P1137">
        <v>8.073726542218132E-2</v>
      </c>
      <c r="Q1137">
        <v>5.3556437831742758E-5</v>
      </c>
      <c r="R1137">
        <v>4.896549850498713E-5</v>
      </c>
      <c r="S1137">
        <v>4.6038083792188442E-4</v>
      </c>
      <c r="T1137">
        <v>2.970203407125322E-9</v>
      </c>
      <c r="U1137">
        <v>2.6929980604856918E-3</v>
      </c>
      <c r="V1137">
        <v>2.053936119296233E-8</v>
      </c>
      <c r="W1137">
        <v>3.241605107980019E-9</v>
      </c>
      <c r="X1137">
        <v>1.4951038152024619E-4</v>
      </c>
      <c r="Y1137">
        <v>2.986415132028819E-9</v>
      </c>
      <c r="Z1137">
        <v>1.2375991238661189E-2</v>
      </c>
      <c r="AA1137">
        <v>0.42767809317715899</v>
      </c>
      <c r="AB1137">
        <v>0.40492018112396611</v>
      </c>
      <c r="AC1137">
        <v>1.470294701259437E-6</v>
      </c>
    </row>
    <row r="1138" spans="1:29" x14ac:dyDescent="0.25">
      <c r="A1138" s="1">
        <v>1133</v>
      </c>
      <c r="B1138" t="s">
        <v>34</v>
      </c>
      <c r="C1138" t="s">
        <v>41</v>
      </c>
      <c r="D1138" t="s">
        <v>60</v>
      </c>
      <c r="E1138" t="s">
        <v>80</v>
      </c>
      <c r="I1138" t="s">
        <v>92</v>
      </c>
      <c r="J1138" t="s">
        <v>120</v>
      </c>
      <c r="K1138">
        <v>8.1913318308644687E-5</v>
      </c>
      <c r="L1138">
        <v>1.687854913516219E-2</v>
      </c>
      <c r="M1138">
        <v>2.0630362574063899E-5</v>
      </c>
      <c r="N1138">
        <v>1.6981092816044902E-2</v>
      </c>
      <c r="O1138">
        <v>1.476488210816594E-4</v>
      </c>
      <c r="P1138">
        <v>4.5188443758015007E-2</v>
      </c>
      <c r="Q1138">
        <v>1.007588208586014E-5</v>
      </c>
      <c r="R1138">
        <v>7.4807998839302898E-5</v>
      </c>
      <c r="S1138">
        <v>2.8375024371727432E-4</v>
      </c>
      <c r="T1138">
        <v>1.4153867821643219E-9</v>
      </c>
      <c r="U1138">
        <v>1.406693989860508</v>
      </c>
      <c r="V1138">
        <v>6.2807434101961817E-9</v>
      </c>
      <c r="W1138">
        <v>1.704186358517152E-9</v>
      </c>
      <c r="X1138">
        <v>8.1904430602273558E-5</v>
      </c>
      <c r="Y1138">
        <v>3.7623720034531287E-9</v>
      </c>
      <c r="Z1138">
        <v>1.5969355725352461</v>
      </c>
      <c r="AA1138">
        <v>15.904062581925301</v>
      </c>
      <c r="AB1138">
        <v>0.24528927656451571</v>
      </c>
      <c r="AC1138">
        <v>1.6155364030469441E-7</v>
      </c>
    </row>
    <row r="1139" spans="1:29" x14ac:dyDescent="0.25">
      <c r="A1139" s="1">
        <v>1134</v>
      </c>
      <c r="B1139" t="s">
        <v>34</v>
      </c>
      <c r="C1139" t="s">
        <v>36</v>
      </c>
      <c r="D1139" t="s">
        <v>55</v>
      </c>
      <c r="E1139" t="s">
        <v>74</v>
      </c>
      <c r="F1139" t="s">
        <v>88</v>
      </c>
      <c r="G1139" t="s">
        <v>90</v>
      </c>
      <c r="I1139" t="s">
        <v>92</v>
      </c>
      <c r="J1139" t="s">
        <v>158</v>
      </c>
      <c r="K1139">
        <v>2.8233831826837967E-4</v>
      </c>
      <c r="L1139">
        <v>6.0679580396981223E-2</v>
      </c>
      <c r="M1139">
        <v>1.376661126068629E-4</v>
      </c>
      <c r="N1139">
        <v>6.1099584827856449E-2</v>
      </c>
      <c r="O1139">
        <v>4.4330400381861469E-4</v>
      </c>
      <c r="P1139">
        <v>6.9302559054328888E-2</v>
      </c>
      <c r="Q1139">
        <v>5.6279023839056083E-5</v>
      </c>
      <c r="R1139">
        <v>7.8630912577682622E-5</v>
      </c>
      <c r="S1139">
        <v>7.2077464762505339E-4</v>
      </c>
      <c r="T1139">
        <v>1.7055425873520481E-9</v>
      </c>
      <c r="U1139">
        <v>7.1321658794043404E-3</v>
      </c>
      <c r="V1139">
        <v>2.107679870609443E-8</v>
      </c>
      <c r="W1139">
        <v>6.8352348895581518E-9</v>
      </c>
      <c r="X1139">
        <v>2.4495257442604828E-4</v>
      </c>
      <c r="Y1139">
        <v>3.7837084543032424E-9</v>
      </c>
      <c r="Z1139">
        <v>8.7254213155344221E-2</v>
      </c>
      <c r="AA1139">
        <v>0.93465995908524768</v>
      </c>
      <c r="AB1139">
        <v>0.46095160738055763</v>
      </c>
      <c r="AC1139">
        <v>2.6732477831730309E-6</v>
      </c>
    </row>
    <row r="1140" spans="1:29" x14ac:dyDescent="0.25">
      <c r="A1140" s="1">
        <v>1135</v>
      </c>
      <c r="B1140" t="s">
        <v>34</v>
      </c>
      <c r="C1140" t="s">
        <v>35</v>
      </c>
      <c r="D1140" t="s">
        <v>50</v>
      </c>
      <c r="I1140" t="s">
        <v>92</v>
      </c>
      <c r="J1140" t="s">
        <v>217</v>
      </c>
      <c r="K1140">
        <v>4.7146322414252881E-5</v>
      </c>
      <c r="L1140">
        <v>0.50246648487796242</v>
      </c>
      <c r="M1140">
        <v>1.1771127977791401E-5</v>
      </c>
      <c r="N1140">
        <v>0.50252540232835441</v>
      </c>
      <c r="O1140">
        <v>5.0074481510534793E-4</v>
      </c>
      <c r="P1140">
        <v>0.20963998169212469</v>
      </c>
      <c r="Q1140">
        <v>4.7526719310126269E-6</v>
      </c>
      <c r="R1140">
        <v>1.173935891191659E-4</v>
      </c>
      <c r="S1140">
        <v>1.256725789949385E-3</v>
      </c>
      <c r="T1140">
        <v>1.1018117950344221E-9</v>
      </c>
      <c r="U1140">
        <v>1.182248490024556E-3</v>
      </c>
      <c r="V1140">
        <v>1.067279107355542E-8</v>
      </c>
      <c r="W1140">
        <v>4.9544192724615992E-8</v>
      </c>
      <c r="X1140">
        <v>5.3899172314310568E-4</v>
      </c>
      <c r="Y1140">
        <v>1.3688704426145051E-9</v>
      </c>
      <c r="Z1140">
        <v>3.704329626359873E-2</v>
      </c>
      <c r="AA1140">
        <v>9.0305650854282078</v>
      </c>
      <c r="AB1140">
        <v>6.5161285116070472E-2</v>
      </c>
      <c r="AC1140">
        <v>3.5147041544065759E-8</v>
      </c>
    </row>
    <row r="1141" spans="1:29" x14ac:dyDescent="0.25">
      <c r="A1141" s="1">
        <v>1136</v>
      </c>
      <c r="B1141" t="s">
        <v>34</v>
      </c>
      <c r="C1141" t="s">
        <v>36</v>
      </c>
      <c r="D1141" t="s">
        <v>51</v>
      </c>
      <c r="E1141" t="s">
        <v>74</v>
      </c>
      <c r="I1141" t="s">
        <v>92</v>
      </c>
      <c r="J1141" t="s">
        <v>131</v>
      </c>
      <c r="K1141">
        <v>2.7657646408294151E-4</v>
      </c>
      <c r="L1141">
        <v>6.9607673584545268E-2</v>
      </c>
      <c r="M1141">
        <v>1.693659044522351E-4</v>
      </c>
      <c r="N1141">
        <v>7.0053615953080448E-2</v>
      </c>
      <c r="O1141">
        <v>4.4241104304186258E-4</v>
      </c>
      <c r="P1141">
        <v>8.2449344387004658E-2</v>
      </c>
      <c r="Q1141">
        <v>4.5549685189678047E-5</v>
      </c>
      <c r="R1141">
        <v>8.3767954181449171E-5</v>
      </c>
      <c r="S1141">
        <v>8.099898635994682E-4</v>
      </c>
      <c r="T1141">
        <v>2.395880762686747E-9</v>
      </c>
      <c r="U1141">
        <v>7.5890263025980998E-3</v>
      </c>
      <c r="V1141">
        <v>2.1172923305995009E-8</v>
      </c>
      <c r="W1141">
        <v>7.2780465571890001E-9</v>
      </c>
      <c r="X1141">
        <v>2.6899373813065212E-4</v>
      </c>
      <c r="Y1141">
        <v>4.3443951986159193E-9</v>
      </c>
      <c r="Z1141">
        <v>9.6931201150028998E-2</v>
      </c>
      <c r="AA1141">
        <v>1.0428467587509529</v>
      </c>
      <c r="AB1141">
        <v>7.3603895251135327</v>
      </c>
      <c r="AC1141">
        <v>2.47244711886489E-6</v>
      </c>
    </row>
    <row r="1142" spans="1:29" x14ac:dyDescent="0.25">
      <c r="A1142" s="1">
        <v>1137</v>
      </c>
      <c r="B1142" t="s">
        <v>34</v>
      </c>
      <c r="C1142" t="s">
        <v>37</v>
      </c>
      <c r="D1142" t="s">
        <v>53</v>
      </c>
      <c r="I1142" t="s">
        <v>92</v>
      </c>
      <c r="J1142" t="s">
        <v>118</v>
      </c>
      <c r="K1142">
        <v>2.6164215516944421E-6</v>
      </c>
      <c r="L1142">
        <v>3.6135466319023452E-3</v>
      </c>
      <c r="M1142">
        <v>1.260215445135239E-6</v>
      </c>
      <c r="N1142">
        <v>3.6174232688991749E-3</v>
      </c>
      <c r="O1142">
        <v>1.692635403200462E-5</v>
      </c>
      <c r="P1142">
        <v>5.2064522540784799E-3</v>
      </c>
      <c r="Q1142">
        <v>1.274189309265212E-6</v>
      </c>
      <c r="R1142">
        <v>5.1471722133792924E-6</v>
      </c>
      <c r="S1142">
        <v>5.7143335261566947E-5</v>
      </c>
      <c r="T1142">
        <v>3.8409106172114679E-10</v>
      </c>
      <c r="U1142">
        <v>4.1558321565458102E-4</v>
      </c>
      <c r="V1142">
        <v>8.3720421539093995E-10</v>
      </c>
      <c r="W1142">
        <v>2.7918425056161761E-10</v>
      </c>
      <c r="X1142">
        <v>1.6941089751149789E-5</v>
      </c>
      <c r="Y1142">
        <v>3.8852138163039839E-10</v>
      </c>
      <c r="Z1142">
        <v>9.1258643116054277E-4</v>
      </c>
      <c r="AA1142">
        <v>3.6513711852381218E-2</v>
      </c>
      <c r="AB1142">
        <v>9.0935004053240426E-3</v>
      </c>
      <c r="AC1142">
        <v>1.670199870101376E-8</v>
      </c>
    </row>
    <row r="1143" spans="1:29" x14ac:dyDescent="0.25">
      <c r="A1143" s="1">
        <v>1138</v>
      </c>
      <c r="B1143" t="s">
        <v>34</v>
      </c>
      <c r="C1143" t="s">
        <v>35</v>
      </c>
      <c r="D1143" t="s">
        <v>57</v>
      </c>
      <c r="I1143" t="s">
        <v>92</v>
      </c>
      <c r="J1143" t="s">
        <v>160</v>
      </c>
      <c r="K1143">
        <v>9.7067527871359563E-5</v>
      </c>
      <c r="L1143">
        <v>0.74391040694948385</v>
      </c>
      <c r="M1143">
        <v>5.9531947171452852E-5</v>
      </c>
      <c r="N1143">
        <v>0.74406700642452672</v>
      </c>
      <c r="O1143">
        <v>1.1573534532033449E-3</v>
      </c>
      <c r="P1143">
        <v>0.41809001972452697</v>
      </c>
      <c r="Q1143">
        <v>1.8728356262795551E-5</v>
      </c>
      <c r="R1143">
        <v>2.8488845161908779E-4</v>
      </c>
      <c r="S1143">
        <v>3.049590037906013E-3</v>
      </c>
      <c r="T1143">
        <v>3.8347556940526127E-9</v>
      </c>
      <c r="U1143">
        <v>2.8414378002710101E-3</v>
      </c>
      <c r="V1143">
        <v>2.2726903543032231E-8</v>
      </c>
      <c r="W1143">
        <v>1.2061394004810089E-8</v>
      </c>
      <c r="X1143">
        <v>1.106940541136677E-3</v>
      </c>
      <c r="Y1143">
        <v>5.1905951072874239E-9</v>
      </c>
      <c r="Z1143">
        <v>5.2368879542980577E-2</v>
      </c>
      <c r="AA1143">
        <v>11.1386908459029</v>
      </c>
      <c r="AB1143">
        <v>0.51310947902269888</v>
      </c>
      <c r="AC1143">
        <v>1.800028328162708E-7</v>
      </c>
    </row>
    <row r="1144" spans="1:29" x14ac:dyDescent="0.25">
      <c r="A1144" s="1">
        <v>1139</v>
      </c>
      <c r="B1144" t="s">
        <v>34</v>
      </c>
      <c r="C1144" t="s">
        <v>36</v>
      </c>
      <c r="D1144" t="s">
        <v>55</v>
      </c>
      <c r="E1144" t="s">
        <v>76</v>
      </c>
      <c r="F1144" t="s">
        <v>88</v>
      </c>
      <c r="G1144" t="s">
        <v>90</v>
      </c>
      <c r="I1144" t="s">
        <v>92</v>
      </c>
      <c r="J1144" t="s">
        <v>160</v>
      </c>
      <c r="K1144">
        <v>3.8938348344063332E-4</v>
      </c>
      <c r="L1144">
        <v>9.7339892897830738E-2</v>
      </c>
      <c r="M1144">
        <v>2.100308775232224E-4</v>
      </c>
      <c r="N1144">
        <v>9.7939307258794586E-2</v>
      </c>
      <c r="O1144">
        <v>6.7395295333258498E-4</v>
      </c>
      <c r="P1144">
        <v>9.7702230814535052E-2</v>
      </c>
      <c r="Q1144">
        <v>8.359949404492419E-5</v>
      </c>
      <c r="R1144">
        <v>1.226074664622917E-4</v>
      </c>
      <c r="S1144">
        <v>1.115041490406092E-3</v>
      </c>
      <c r="T1144">
        <v>2.37642794365845E-9</v>
      </c>
      <c r="U1144">
        <v>1.1398655083951541E-2</v>
      </c>
      <c r="V1144">
        <v>2.9394158280543389E-8</v>
      </c>
      <c r="W1144">
        <v>9.6767087824636662E-9</v>
      </c>
      <c r="X1144">
        <v>3.6614661943348408E-4</v>
      </c>
      <c r="Y1144">
        <v>5.5984103629248956E-9</v>
      </c>
      <c r="Z1144">
        <v>0.1035509808380955</v>
      </c>
      <c r="AA1144">
        <v>1.4972899212732129</v>
      </c>
      <c r="AB1144">
        <v>0.64360284729131978</v>
      </c>
      <c r="AC1144">
        <v>3.544080518604139E-6</v>
      </c>
    </row>
    <row r="1145" spans="1:29" x14ac:dyDescent="0.25">
      <c r="A1145" s="1">
        <v>1140</v>
      </c>
      <c r="B1145" t="s">
        <v>34</v>
      </c>
      <c r="C1145" t="s">
        <v>37</v>
      </c>
      <c r="D1145" t="s">
        <v>52</v>
      </c>
      <c r="I1145" t="s">
        <v>92</v>
      </c>
      <c r="J1145" t="s">
        <v>170</v>
      </c>
      <c r="K1145">
        <v>7.447354183135484E-3</v>
      </c>
      <c r="L1145">
        <v>1.3750932837566261</v>
      </c>
      <c r="M1145">
        <v>3.9124840409581092E-2</v>
      </c>
      <c r="N1145">
        <v>1.4216654783493421</v>
      </c>
      <c r="O1145">
        <v>6.3350568016979801E-3</v>
      </c>
      <c r="P1145">
        <v>0.38813678355685749</v>
      </c>
      <c r="Q1145">
        <v>2.2153400262006941E-3</v>
      </c>
      <c r="R1145">
        <v>1.4689541294455721E-3</v>
      </c>
      <c r="S1145">
        <v>1.182879508937934E-2</v>
      </c>
      <c r="T1145">
        <v>1.1633764231723521E-8</v>
      </c>
      <c r="U1145">
        <v>3.9300167460261286E-3</v>
      </c>
      <c r="V1145">
        <v>1.173256392129809E-7</v>
      </c>
      <c r="W1145">
        <v>2.0393286139671621E-8</v>
      </c>
      <c r="X1145">
        <v>3.0024000006750838E-3</v>
      </c>
      <c r="Y1145">
        <v>1.019480302316171E-8</v>
      </c>
      <c r="Z1145">
        <v>0.13094278427624911</v>
      </c>
      <c r="AA1145">
        <v>18.680907622224289</v>
      </c>
      <c r="AB1145">
        <v>1.287340340985176</v>
      </c>
      <c r="AC1145">
        <v>1.66372225605252E-7</v>
      </c>
    </row>
    <row r="1146" spans="1:29" x14ac:dyDescent="0.25">
      <c r="A1146" s="1">
        <v>1141</v>
      </c>
      <c r="B1146" t="s">
        <v>34</v>
      </c>
      <c r="C1146" t="s">
        <v>37</v>
      </c>
      <c r="D1146" t="s">
        <v>54</v>
      </c>
      <c r="I1146" t="s">
        <v>92</v>
      </c>
      <c r="J1146" t="s">
        <v>226</v>
      </c>
      <c r="K1146">
        <v>2.8915899189331479E-3</v>
      </c>
      <c r="L1146">
        <v>1.128345856767575E-2</v>
      </c>
      <c r="M1146">
        <v>1.4747731916657481E-2</v>
      </c>
      <c r="N1146">
        <v>2.8922780403266381E-2</v>
      </c>
      <c r="O1146">
        <v>6.0973861483296612E-5</v>
      </c>
      <c r="P1146">
        <v>7.8497451214007627E-3</v>
      </c>
      <c r="Q1146">
        <v>8.6167819434852242E-6</v>
      </c>
      <c r="R1146">
        <v>1.274032922236563E-5</v>
      </c>
      <c r="S1146">
        <v>1.3751793787842299E-4</v>
      </c>
      <c r="T1146">
        <v>4.6017572510483588E-10</v>
      </c>
      <c r="U1146">
        <v>4.1858743386271116E-3</v>
      </c>
      <c r="V1146">
        <v>1.547746843846621E-9</v>
      </c>
      <c r="W1146">
        <v>9.0669152335344847E-10</v>
      </c>
      <c r="X1146">
        <v>3.5111801404329803E-5</v>
      </c>
      <c r="Y1146">
        <v>5.8515374478953447E-10</v>
      </c>
      <c r="Z1146">
        <v>1.116371072862375</v>
      </c>
      <c r="AA1146">
        <v>0.19739699312086159</v>
      </c>
      <c r="AB1146">
        <v>6.0858324246844522E-2</v>
      </c>
      <c r="AC1146">
        <v>2.3737644749627361E-8</v>
      </c>
    </row>
    <row r="1147" spans="1:29" x14ac:dyDescent="0.25">
      <c r="A1147" s="1">
        <v>1142</v>
      </c>
      <c r="B1147" t="s">
        <v>34</v>
      </c>
      <c r="C1147" t="s">
        <v>35</v>
      </c>
      <c r="D1147" t="s">
        <v>57</v>
      </c>
      <c r="I1147" t="s">
        <v>92</v>
      </c>
      <c r="J1147" t="s">
        <v>176</v>
      </c>
      <c r="K1147">
        <v>4.4046531062069162E-5</v>
      </c>
      <c r="L1147">
        <v>0.5666103233791665</v>
      </c>
      <c r="M1147">
        <v>1.0633768974205949E-5</v>
      </c>
      <c r="N1147">
        <v>0.56666500367920281</v>
      </c>
      <c r="O1147">
        <v>6.5414381123848041E-4</v>
      </c>
      <c r="P1147">
        <v>0.197954211440457</v>
      </c>
      <c r="Q1147">
        <v>4.0140218043990066E-6</v>
      </c>
      <c r="R1147">
        <v>2.0726911059157729E-4</v>
      </c>
      <c r="S1147">
        <v>2.242757295159185E-3</v>
      </c>
      <c r="T1147">
        <v>9.3386139680117237E-10</v>
      </c>
      <c r="U1147">
        <v>1.078225880089025E-3</v>
      </c>
      <c r="V1147">
        <v>9.5992663658463852E-9</v>
      </c>
      <c r="W1147">
        <v>4.7092111194562232E-8</v>
      </c>
      <c r="X1147">
        <v>7.6419609403108779E-4</v>
      </c>
      <c r="Y1147">
        <v>1.250812829647687E-9</v>
      </c>
      <c r="Z1147">
        <v>4.348305901325851E-2</v>
      </c>
      <c r="AA1147">
        <v>8.5861114709260278</v>
      </c>
      <c r="AB1147">
        <v>6.0871430729088127E-2</v>
      </c>
      <c r="AC1147">
        <v>2.2358180001818919E-8</v>
      </c>
    </row>
    <row r="1148" spans="1:29" x14ac:dyDescent="0.25">
      <c r="A1148" s="1">
        <v>1143</v>
      </c>
      <c r="B1148" t="s">
        <v>34</v>
      </c>
      <c r="C1148" t="s">
        <v>37</v>
      </c>
      <c r="D1148" t="s">
        <v>52</v>
      </c>
      <c r="I1148" t="s">
        <v>92</v>
      </c>
      <c r="J1148" t="s">
        <v>118</v>
      </c>
      <c r="K1148">
        <v>5.8720677813799398E-3</v>
      </c>
      <c r="L1148">
        <v>0.1363538268896102</v>
      </c>
      <c r="M1148">
        <v>1.92045047680744E-2</v>
      </c>
      <c r="N1148">
        <v>0.16143039943906451</v>
      </c>
      <c r="O1148">
        <v>8.0827664072953694E-4</v>
      </c>
      <c r="P1148">
        <v>5.600127922710646E-2</v>
      </c>
      <c r="Q1148">
        <v>1.668620949659369E-4</v>
      </c>
      <c r="R1148">
        <v>1.5660424823634589E-4</v>
      </c>
      <c r="S1148">
        <v>2.6940194081543872E-3</v>
      </c>
      <c r="T1148">
        <v>1.9759557959005199E-9</v>
      </c>
      <c r="U1148">
        <v>0.48107561712194807</v>
      </c>
      <c r="V1148">
        <v>1.627818120776046E-8</v>
      </c>
      <c r="W1148">
        <v>3.6301867352400769E-8</v>
      </c>
      <c r="X1148">
        <v>2.6360875335289491E-4</v>
      </c>
      <c r="Y1148">
        <v>6.2604061127635523E-9</v>
      </c>
      <c r="Z1148">
        <v>0.53247050800341522</v>
      </c>
      <c r="AA1148">
        <v>9.3641790028854537</v>
      </c>
      <c r="AB1148">
        <v>1.6502331553615031</v>
      </c>
      <c r="AC1148">
        <v>2.1717388763009769E-7</v>
      </c>
    </row>
    <row r="1149" spans="1:29" x14ac:dyDescent="0.25">
      <c r="A1149" s="1">
        <v>1144</v>
      </c>
      <c r="B1149" t="s">
        <v>34</v>
      </c>
      <c r="C1149" t="s">
        <v>37</v>
      </c>
      <c r="D1149" t="s">
        <v>52</v>
      </c>
      <c r="I1149" t="s">
        <v>92</v>
      </c>
      <c r="J1149" t="s">
        <v>191</v>
      </c>
      <c r="K1149">
        <v>1.424286926521425E-3</v>
      </c>
      <c r="L1149">
        <v>0.45472049699430123</v>
      </c>
      <c r="M1149">
        <v>2.3552537489230019E-4</v>
      </c>
      <c r="N1149">
        <v>0.45638030929571488</v>
      </c>
      <c r="O1149">
        <v>8.2386960260800654E-3</v>
      </c>
      <c r="P1149">
        <v>0.1713371703664989</v>
      </c>
      <c r="Q1149">
        <v>7.9887057028183166E-4</v>
      </c>
      <c r="R1149">
        <v>5.9795319699626481E-4</v>
      </c>
      <c r="S1149">
        <v>5.2922810333513254E-3</v>
      </c>
      <c r="T1149">
        <v>6.013535230135639E-9</v>
      </c>
      <c r="U1149">
        <v>0.3298356675558109</v>
      </c>
      <c r="V1149">
        <v>5.0651553245479408E-8</v>
      </c>
      <c r="W1149">
        <v>3.3448042380200568E-8</v>
      </c>
      <c r="X1149">
        <v>1.546814391328198E-3</v>
      </c>
      <c r="Y1149">
        <v>1.100922756074755E-8</v>
      </c>
      <c r="Z1149">
        <v>0.45813302230671787</v>
      </c>
      <c r="AA1149">
        <v>11.477675832850259</v>
      </c>
      <c r="AB1149">
        <v>2.6455606905921081</v>
      </c>
      <c r="AC1149">
        <v>1.3328698505071501E-7</v>
      </c>
    </row>
    <row r="1150" spans="1:29" x14ac:dyDescent="0.25">
      <c r="A1150" s="1">
        <v>1145</v>
      </c>
      <c r="B1150" t="s">
        <v>34</v>
      </c>
      <c r="C1150" t="s">
        <v>39</v>
      </c>
      <c r="I1150" t="s">
        <v>92</v>
      </c>
      <c r="J1150" t="s">
        <v>116</v>
      </c>
      <c r="K1150">
        <v>2.5877059541747299E-4</v>
      </c>
      <c r="L1150">
        <v>1.0447797633829581</v>
      </c>
      <c r="M1150">
        <v>6.1823576593082004E-5</v>
      </c>
      <c r="N1150">
        <v>1.0451003575549691</v>
      </c>
      <c r="O1150">
        <v>1.025689206425724E-2</v>
      </c>
      <c r="P1150">
        <v>0.75543830007853896</v>
      </c>
      <c r="Q1150">
        <v>1.9956011466192071E-5</v>
      </c>
      <c r="R1150">
        <v>1.430342582753268E-3</v>
      </c>
      <c r="S1150">
        <v>1.465304292757086E-2</v>
      </c>
      <c r="T1150">
        <v>2.5689562884797578E-9</v>
      </c>
      <c r="U1150">
        <v>6.6198843919507477E-2</v>
      </c>
      <c r="V1150">
        <v>2.6379361287008369E-8</v>
      </c>
      <c r="W1150">
        <v>2.340644899584826E-7</v>
      </c>
      <c r="X1150">
        <v>4.2477738954350653E-3</v>
      </c>
      <c r="Y1150">
        <v>7.5602171417711587E-8</v>
      </c>
      <c r="Z1150">
        <v>6.589579654554803E-2</v>
      </c>
      <c r="AA1150">
        <v>14.383391609489321</v>
      </c>
      <c r="AB1150">
        <v>0.56707766956122241</v>
      </c>
      <c r="AC1150">
        <v>1.072147346415141E-7</v>
      </c>
    </row>
    <row r="1151" spans="1:29" x14ac:dyDescent="0.25">
      <c r="A1151" s="1">
        <v>1146</v>
      </c>
      <c r="B1151" t="s">
        <v>34</v>
      </c>
      <c r="C1151" t="s">
        <v>40</v>
      </c>
      <c r="D1151" t="s">
        <v>58</v>
      </c>
      <c r="E1151" t="s">
        <v>75</v>
      </c>
      <c r="I1151" t="s">
        <v>92</v>
      </c>
      <c r="J1151" t="s">
        <v>121</v>
      </c>
      <c r="K1151">
        <v>4.1914766274969298E-5</v>
      </c>
      <c r="L1151">
        <v>2.9799346867852999E-2</v>
      </c>
      <c r="M1151">
        <v>2.4813494228869491E-5</v>
      </c>
      <c r="N1151">
        <v>2.9866075128356841E-2</v>
      </c>
      <c r="O1151">
        <v>1.8223310610955109E-4</v>
      </c>
      <c r="P1151">
        <v>7.6691699972857866E-2</v>
      </c>
      <c r="Q1151">
        <v>2.1728447326102571E-5</v>
      </c>
      <c r="R1151">
        <v>3.6975869771245258E-5</v>
      </c>
      <c r="S1151">
        <v>3.6401651315204282E-4</v>
      </c>
      <c r="T1151">
        <v>4.6101389595505306E-9</v>
      </c>
      <c r="U1151">
        <v>2.1438713983523579E-3</v>
      </c>
      <c r="V1151">
        <v>1.384661337421799E-8</v>
      </c>
      <c r="W1151">
        <v>2.5397870343625272E-9</v>
      </c>
      <c r="X1151">
        <v>1.2863949406943901E-4</v>
      </c>
      <c r="Y1151">
        <v>2.434877712355176E-9</v>
      </c>
      <c r="Z1151">
        <v>1.0909715764323751E-2</v>
      </c>
      <c r="AA1151">
        <v>0.41927787750752421</v>
      </c>
      <c r="AB1151">
        <v>0.72382089892802637</v>
      </c>
      <c r="AC1151">
        <v>6.6939574294534056E-7</v>
      </c>
    </row>
    <row r="1152" spans="1:29" x14ac:dyDescent="0.25">
      <c r="A1152" s="1">
        <v>1147</v>
      </c>
      <c r="B1152" t="s">
        <v>34</v>
      </c>
      <c r="C1152" t="s">
        <v>37</v>
      </c>
      <c r="D1152" t="s">
        <v>63</v>
      </c>
      <c r="E1152" t="s">
        <v>77</v>
      </c>
      <c r="F1152" t="s">
        <v>86</v>
      </c>
      <c r="I1152" t="s">
        <v>92</v>
      </c>
      <c r="J1152" t="s">
        <v>118</v>
      </c>
      <c r="K1152">
        <v>4.8021382952154792E-4</v>
      </c>
      <c r="L1152">
        <v>5.737314203586843E-3</v>
      </c>
      <c r="M1152">
        <v>3.23143531204406E-6</v>
      </c>
      <c r="N1152">
        <v>6.2207594684204346E-3</v>
      </c>
      <c r="O1152">
        <v>2.4821459501543591E-5</v>
      </c>
      <c r="P1152">
        <v>5.9849607186673584E-3</v>
      </c>
      <c r="Q1152">
        <v>1.7477895347723159E-6</v>
      </c>
      <c r="R1152">
        <v>6.7184093986527476E-6</v>
      </c>
      <c r="S1152">
        <v>7.4651020736925944E-5</v>
      </c>
      <c r="T1152">
        <v>4.0128767000957661E-10</v>
      </c>
      <c r="U1152">
        <v>5.8782762817600261E-4</v>
      </c>
      <c r="V1152">
        <v>9.4205711452125952E-10</v>
      </c>
      <c r="W1152">
        <v>4.3371210480838549E-10</v>
      </c>
      <c r="X1152">
        <v>2.091002471297345E-5</v>
      </c>
      <c r="Y1152">
        <v>4.6187952314880543E-10</v>
      </c>
      <c r="Z1152">
        <v>1.2561281545502181</v>
      </c>
      <c r="AA1152">
        <v>5.6105292711535748E-2</v>
      </c>
      <c r="AB1152">
        <v>3.05970505154417E-2</v>
      </c>
      <c r="AC1152">
        <v>2.1520839993278989E-8</v>
      </c>
    </row>
    <row r="1153" spans="1:29" x14ac:dyDescent="0.25">
      <c r="A1153" s="1">
        <v>1148</v>
      </c>
      <c r="B1153" t="s">
        <v>34</v>
      </c>
      <c r="C1153" t="s">
        <v>38</v>
      </c>
      <c r="I1153" t="s">
        <v>92</v>
      </c>
      <c r="J1153" t="s">
        <v>148</v>
      </c>
      <c r="K1153">
        <v>2.014072054559852E-4</v>
      </c>
      <c r="L1153">
        <v>1.028292630471461</v>
      </c>
      <c r="M1153">
        <v>1.1697876564521029E-4</v>
      </c>
      <c r="N1153">
        <v>1.028611016442563</v>
      </c>
      <c r="O1153">
        <v>3.006160004281699E-3</v>
      </c>
      <c r="P1153">
        <v>0.15734459497989459</v>
      </c>
      <c r="Q1153">
        <v>5.2005513128957541E-4</v>
      </c>
      <c r="R1153">
        <v>7.5646838529620905E-4</v>
      </c>
      <c r="S1153">
        <v>7.5987683283895158E-3</v>
      </c>
      <c r="T1153">
        <v>2.796761153589435E-9</v>
      </c>
      <c r="U1153">
        <v>1.1389903346963669E-2</v>
      </c>
      <c r="V1153">
        <v>8.7245746753211347E-8</v>
      </c>
      <c r="W1153">
        <v>1.3611306179308301E-8</v>
      </c>
      <c r="X1153">
        <v>1.891132408586326E-3</v>
      </c>
      <c r="Y1153">
        <v>7.5420230292037601E-9</v>
      </c>
      <c r="Z1153">
        <v>7.7146598275091779E-2</v>
      </c>
      <c r="AA1153">
        <v>15.32716233951399</v>
      </c>
      <c r="AB1153">
        <v>2.3642210715439709</v>
      </c>
      <c r="AC1153">
        <v>1.272295615011989E-7</v>
      </c>
    </row>
    <row r="1154" spans="1:29" x14ac:dyDescent="0.25">
      <c r="A1154" s="1">
        <v>1149</v>
      </c>
      <c r="B1154" t="s">
        <v>34</v>
      </c>
      <c r="C1154" t="s">
        <v>36</v>
      </c>
      <c r="D1154" t="s">
        <v>55</v>
      </c>
      <c r="E1154" t="s">
        <v>76</v>
      </c>
      <c r="F1154" t="s">
        <v>88</v>
      </c>
      <c r="G1154" t="s">
        <v>90</v>
      </c>
      <c r="I1154" t="s">
        <v>92</v>
      </c>
      <c r="J1154" t="s">
        <v>101</v>
      </c>
      <c r="K1154">
        <v>2.9521442025048119E-4</v>
      </c>
      <c r="L1154">
        <v>7.379829391397319E-2</v>
      </c>
      <c r="M1154">
        <v>1.5923685762661251E-4</v>
      </c>
      <c r="N1154">
        <v>7.4252745191850281E-2</v>
      </c>
      <c r="O1154">
        <v>5.1096125217023379E-4</v>
      </c>
      <c r="P1154">
        <v>7.4073735371630645E-2</v>
      </c>
      <c r="Q1154">
        <v>6.3382022271185531E-5</v>
      </c>
      <c r="R1154">
        <v>9.2955341661624455E-5</v>
      </c>
      <c r="S1154">
        <v>8.4537229612030975E-4</v>
      </c>
      <c r="T1154">
        <v>1.801706306552715E-9</v>
      </c>
      <c r="U1154">
        <v>8.6423143288439416E-3</v>
      </c>
      <c r="V1154">
        <v>2.2285511955623879E-8</v>
      </c>
      <c r="W1154">
        <v>7.3361017965973707E-9</v>
      </c>
      <c r="X1154">
        <v>2.7759554294569649E-4</v>
      </c>
      <c r="Y1154">
        <v>4.2444341391881059E-9</v>
      </c>
      <c r="Z1154">
        <v>7.8508540296034435E-2</v>
      </c>
      <c r="AA1154">
        <v>1.1351794260232639</v>
      </c>
      <c r="AB1154">
        <v>0.4879596004018919</v>
      </c>
      <c r="AC1154">
        <v>2.686994847970136E-6</v>
      </c>
    </row>
    <row r="1155" spans="1:29" x14ac:dyDescent="0.25">
      <c r="A1155" s="1">
        <v>1150</v>
      </c>
      <c r="B1155" t="s">
        <v>34</v>
      </c>
      <c r="C1155" t="s">
        <v>39</v>
      </c>
      <c r="I1155" t="s">
        <v>92</v>
      </c>
      <c r="J1155" t="s">
        <v>133</v>
      </c>
      <c r="K1155">
        <v>2.723899591791725E-4</v>
      </c>
      <c r="L1155">
        <v>1.0997676148217459</v>
      </c>
      <c r="M1155">
        <v>6.5077414891680013E-5</v>
      </c>
      <c r="N1155">
        <v>1.1001050821958169</v>
      </c>
      <c r="O1155">
        <v>1.0796723118615469E-2</v>
      </c>
      <c r="P1155">
        <v>0.79519783382853715</v>
      </c>
      <c r="Q1155">
        <v>2.1006316905112919E-5</v>
      </c>
      <c r="R1155">
        <v>1.505623027381368E-3</v>
      </c>
      <c r="S1155">
        <v>1.5424248086775059E-2</v>
      </c>
      <c r="T1155">
        <v>2.7041631431053231E-9</v>
      </c>
      <c r="U1155">
        <v>6.9682956959200723E-2</v>
      </c>
      <c r="V1155">
        <v>2.7767734889531471E-8</v>
      </c>
      <c r="W1155">
        <v>2.463835440804892E-7</v>
      </c>
      <c r="X1155">
        <v>4.4713387186017181E-3</v>
      </c>
      <c r="Y1155">
        <v>7.9581192566240888E-8</v>
      </c>
      <c r="Z1155">
        <v>6.9363962180158986E-2</v>
      </c>
      <c r="AA1155">
        <v>15.14040426000715</v>
      </c>
      <c r="AB1155">
        <v>0.59692354999858455</v>
      </c>
      <c r="AC1155">
        <v>1.1285755737007659E-7</v>
      </c>
    </row>
    <row r="1156" spans="1:29" x14ac:dyDescent="0.25">
      <c r="A1156" s="1">
        <v>1151</v>
      </c>
      <c r="B1156" t="s">
        <v>34</v>
      </c>
      <c r="C1156" t="s">
        <v>35</v>
      </c>
      <c r="D1156" t="s">
        <v>57</v>
      </c>
      <c r="I1156" t="s">
        <v>92</v>
      </c>
      <c r="J1156" t="s">
        <v>175</v>
      </c>
      <c r="K1156">
        <v>6.6967650602436574E-5</v>
      </c>
      <c r="L1156">
        <v>0.7449809392293576</v>
      </c>
      <c r="M1156">
        <v>1.9571996789039662E-5</v>
      </c>
      <c r="N1156">
        <v>0.74506747887674907</v>
      </c>
      <c r="O1156">
        <v>8.1653728050830993E-4</v>
      </c>
      <c r="P1156">
        <v>0.27495806142868479</v>
      </c>
      <c r="Q1156">
        <v>1.0016513962041009E-5</v>
      </c>
      <c r="R1156">
        <v>2.2749647518819101E-4</v>
      </c>
      <c r="S1156">
        <v>2.4500847771181371E-3</v>
      </c>
      <c r="T1156">
        <v>1.4467849149465351E-9</v>
      </c>
      <c r="U1156">
        <v>1.7338230844830219E-3</v>
      </c>
      <c r="V1156">
        <v>1.5237034629062938E-8</v>
      </c>
      <c r="W1156">
        <v>6.4591136728944963E-8</v>
      </c>
      <c r="X1156">
        <v>9.0931534084272303E-4</v>
      </c>
      <c r="Y1156">
        <v>2.1017108248957368E-9</v>
      </c>
      <c r="Z1156">
        <v>5.6441121222385239E-2</v>
      </c>
      <c r="AA1156">
        <v>11.75641322129121</v>
      </c>
      <c r="AB1156">
        <v>0.21640690875689669</v>
      </c>
      <c r="AC1156">
        <v>1.318488605551905E-7</v>
      </c>
    </row>
    <row r="1157" spans="1:29" x14ac:dyDescent="0.25">
      <c r="A1157" s="1">
        <v>1152</v>
      </c>
      <c r="B1157" t="s">
        <v>34</v>
      </c>
      <c r="C1157" t="s">
        <v>36</v>
      </c>
      <c r="D1157" t="s">
        <v>51</v>
      </c>
      <c r="E1157" t="s">
        <v>74</v>
      </c>
      <c r="I1157" t="s">
        <v>92</v>
      </c>
      <c r="J1157" t="s">
        <v>195</v>
      </c>
      <c r="K1157">
        <v>3.1812911748967392E-4</v>
      </c>
      <c r="L1157">
        <v>8.0065481498528282E-2</v>
      </c>
      <c r="M1157">
        <v>1.9481131879708281E-4</v>
      </c>
      <c r="N1157">
        <v>8.0578421934815042E-2</v>
      </c>
      <c r="O1157">
        <v>5.0887856693543408E-4</v>
      </c>
      <c r="P1157">
        <v>9.4836475888903399E-2</v>
      </c>
      <c r="Q1157">
        <v>5.2393037850753108E-5</v>
      </c>
      <c r="R1157">
        <v>9.6353192691282829E-5</v>
      </c>
      <c r="S1157">
        <v>9.3168217092112933E-4</v>
      </c>
      <c r="T1157">
        <v>2.755836203095852E-9</v>
      </c>
      <c r="U1157">
        <v>8.7291962758172491E-3</v>
      </c>
      <c r="V1157">
        <v>2.4353928409442361E-8</v>
      </c>
      <c r="W1157">
        <v>8.3714951522156603E-9</v>
      </c>
      <c r="X1157">
        <v>3.0940716812437172E-4</v>
      </c>
      <c r="Y1157">
        <v>4.9970940772010844E-9</v>
      </c>
      <c r="Z1157">
        <v>0.11149407662477021</v>
      </c>
      <c r="AA1157">
        <v>1.199523322197525</v>
      </c>
      <c r="AB1157">
        <v>8.4662092697176128</v>
      </c>
      <c r="AC1157">
        <v>2.8439058347659412E-6</v>
      </c>
    </row>
    <row r="1158" spans="1:29" x14ac:dyDescent="0.25">
      <c r="A1158" s="1">
        <v>1153</v>
      </c>
      <c r="B1158" t="s">
        <v>34</v>
      </c>
      <c r="C1158" t="s">
        <v>37</v>
      </c>
      <c r="D1158" t="s">
        <v>63</v>
      </c>
      <c r="E1158" t="s">
        <v>79</v>
      </c>
      <c r="I1158" t="s">
        <v>92</v>
      </c>
      <c r="J1158" t="s">
        <v>131</v>
      </c>
      <c r="K1158">
        <v>6.940461631253044E-3</v>
      </c>
      <c r="L1158">
        <v>6.4533746506045507E-3</v>
      </c>
      <c r="M1158">
        <v>3.9003725747705151E-2</v>
      </c>
      <c r="N1158">
        <v>5.2397562029562743E-2</v>
      </c>
      <c r="O1158">
        <v>2.8108834450334611E-5</v>
      </c>
      <c r="P1158">
        <v>6.4169392041795118E-3</v>
      </c>
      <c r="Q1158">
        <v>1.7474401055390419E-6</v>
      </c>
      <c r="R1158">
        <v>7.5796592255338631E-6</v>
      </c>
      <c r="S1158">
        <v>8.3517041057931855E-5</v>
      </c>
      <c r="T1158">
        <v>4.1859865270576922E-10</v>
      </c>
      <c r="U1158">
        <v>4.1102251932870502E-4</v>
      </c>
      <c r="V1158">
        <v>1.001566313796754E-9</v>
      </c>
      <c r="W1158">
        <v>4.607165365860935E-10</v>
      </c>
      <c r="X1158">
        <v>2.5558333532096871E-5</v>
      </c>
      <c r="Y1158">
        <v>5.2081606400315918E-10</v>
      </c>
      <c r="Z1158">
        <v>1.2560952549369411</v>
      </c>
      <c r="AA1158">
        <v>6.1422692953857043E-2</v>
      </c>
      <c r="AB1158">
        <v>5.8352744993702974E-3</v>
      </c>
      <c r="AC1158">
        <v>2.2468130875015129E-8</v>
      </c>
    </row>
    <row r="1159" spans="1:29" x14ac:dyDescent="0.25">
      <c r="A1159" s="1">
        <v>1154</v>
      </c>
      <c r="B1159" t="s">
        <v>34</v>
      </c>
      <c r="C1159" t="s">
        <v>37</v>
      </c>
      <c r="D1159" t="s">
        <v>53</v>
      </c>
      <c r="I1159" t="s">
        <v>92</v>
      </c>
      <c r="J1159" t="s">
        <v>219</v>
      </c>
      <c r="K1159">
        <v>2.5128537813322309E-6</v>
      </c>
      <c r="L1159">
        <v>4.4566564837467664E-3</v>
      </c>
      <c r="M1159">
        <v>1.9473362889225111E-6</v>
      </c>
      <c r="N1159">
        <v>4.4611166738170206E-3</v>
      </c>
      <c r="O1159">
        <v>2.1329963510803201E-5</v>
      </c>
      <c r="P1159">
        <v>5.5549112802829809E-3</v>
      </c>
      <c r="Q1159">
        <v>1.550747828237145E-6</v>
      </c>
      <c r="R1159">
        <v>6.1902895713484213E-6</v>
      </c>
      <c r="S1159">
        <v>6.746702946603215E-5</v>
      </c>
      <c r="T1159">
        <v>3.9026255502780729E-10</v>
      </c>
      <c r="U1159">
        <v>2.4181346294031619E-4</v>
      </c>
      <c r="V1159">
        <v>9.2562910775463612E-10</v>
      </c>
      <c r="W1159">
        <v>3.5963197509114149E-10</v>
      </c>
      <c r="X1159">
        <v>2.0004015833338432E-5</v>
      </c>
      <c r="Y1159">
        <v>4.2814868680395591E-10</v>
      </c>
      <c r="Z1159">
        <v>7.8231525199010425E-4</v>
      </c>
      <c r="AA1159">
        <v>4.5387166216937058E-2</v>
      </c>
      <c r="AB1159">
        <v>2.5252255651012068E-2</v>
      </c>
      <c r="AC1159">
        <v>1.8067462807650899E-8</v>
      </c>
    </row>
    <row r="1160" spans="1:29" x14ac:dyDescent="0.25">
      <c r="A1160" s="1">
        <v>1155</v>
      </c>
      <c r="B1160" t="s">
        <v>34</v>
      </c>
      <c r="C1160" t="s">
        <v>35</v>
      </c>
      <c r="D1160" t="s">
        <v>57</v>
      </c>
      <c r="I1160" t="s">
        <v>92</v>
      </c>
      <c r="J1160" t="s">
        <v>203</v>
      </c>
      <c r="K1160">
        <v>7.4605594557161677E-5</v>
      </c>
      <c r="L1160">
        <v>0.72796684828073377</v>
      </c>
      <c r="M1160">
        <v>1.572709691736583E-5</v>
      </c>
      <c r="N1160">
        <v>0.72805718097220828</v>
      </c>
      <c r="O1160">
        <v>8.3240968792338567E-4</v>
      </c>
      <c r="P1160">
        <v>1.582561866158946E-2</v>
      </c>
      <c r="Q1160">
        <v>5.0405283521326646E-6</v>
      </c>
      <c r="R1160">
        <v>2.9908872408278687E-4</v>
      </c>
      <c r="S1160">
        <v>3.2705967065135831E-3</v>
      </c>
      <c r="T1160">
        <v>7.2355853232628469E-10</v>
      </c>
      <c r="U1160">
        <v>4.7496388173564929E-3</v>
      </c>
      <c r="V1160">
        <v>3.9872750973204092E-9</v>
      </c>
      <c r="W1160">
        <v>1.029156694463627E-7</v>
      </c>
      <c r="X1160">
        <v>9.7750733390960165E-4</v>
      </c>
      <c r="Y1160">
        <v>1.3713632326775069E-9</v>
      </c>
      <c r="Z1160">
        <v>4.1689265930343812E-2</v>
      </c>
      <c r="AA1160">
        <v>11.883921122447839</v>
      </c>
      <c r="AB1160">
        <v>8.6175831940177389E-2</v>
      </c>
      <c r="AC1160">
        <v>4.3994904525335062E-8</v>
      </c>
    </row>
    <row r="1161" spans="1:29" x14ac:dyDescent="0.25">
      <c r="A1161" s="1">
        <v>1156</v>
      </c>
      <c r="B1161" t="s">
        <v>34</v>
      </c>
      <c r="C1161" t="s">
        <v>37</v>
      </c>
      <c r="D1161" t="s">
        <v>53</v>
      </c>
      <c r="I1161" t="s">
        <v>92</v>
      </c>
      <c r="J1161" t="s">
        <v>160</v>
      </c>
      <c r="K1161">
        <v>2.5128537813322309E-6</v>
      </c>
      <c r="L1161">
        <v>4.4566564837467664E-3</v>
      </c>
      <c r="M1161">
        <v>1.9473362889225111E-6</v>
      </c>
      <c r="N1161">
        <v>4.4611166738170206E-3</v>
      </c>
      <c r="O1161">
        <v>2.1329963510803201E-5</v>
      </c>
      <c r="P1161">
        <v>5.5549112802829809E-3</v>
      </c>
      <c r="Q1161">
        <v>1.550747828237145E-6</v>
      </c>
      <c r="R1161">
        <v>6.1902895713484213E-6</v>
      </c>
      <c r="S1161">
        <v>6.746702946603215E-5</v>
      </c>
      <c r="T1161">
        <v>3.9026255502780729E-10</v>
      </c>
      <c r="U1161">
        <v>2.4181346294031619E-4</v>
      </c>
      <c r="V1161">
        <v>9.2562910775463612E-10</v>
      </c>
      <c r="W1161">
        <v>3.5963197509114149E-10</v>
      </c>
      <c r="X1161">
        <v>2.0004015833338432E-5</v>
      </c>
      <c r="Y1161">
        <v>4.2814868680395591E-10</v>
      </c>
      <c r="Z1161">
        <v>7.8231525199010425E-4</v>
      </c>
      <c r="AA1161">
        <v>4.5387166216937058E-2</v>
      </c>
      <c r="AB1161">
        <v>2.5252255651012061E-2</v>
      </c>
      <c r="AC1161">
        <v>1.8067462807650899E-8</v>
      </c>
    </row>
    <row r="1162" spans="1:29" x14ac:dyDescent="0.25">
      <c r="A1162" s="1">
        <v>1157</v>
      </c>
      <c r="B1162" t="s">
        <v>34</v>
      </c>
      <c r="C1162" t="s">
        <v>37</v>
      </c>
      <c r="D1162" t="s">
        <v>63</v>
      </c>
      <c r="E1162" t="s">
        <v>77</v>
      </c>
      <c r="I1162" t="s">
        <v>92</v>
      </c>
      <c r="J1162" t="s">
        <v>212</v>
      </c>
      <c r="K1162">
        <v>4.8046312619990218E-4</v>
      </c>
      <c r="L1162">
        <v>6.4840528510511763E-3</v>
      </c>
      <c r="M1162">
        <v>3.730301560940804E-6</v>
      </c>
      <c r="N1162">
        <v>6.9682462788120186E-3</v>
      </c>
      <c r="O1162">
        <v>2.8142869324338419E-5</v>
      </c>
      <c r="P1162">
        <v>6.4200595155966076E-3</v>
      </c>
      <c r="Q1162">
        <v>1.746552004442456E-6</v>
      </c>
      <c r="R1162">
        <v>7.5884685866161449E-6</v>
      </c>
      <c r="S1162">
        <v>8.3604937777277051E-5</v>
      </c>
      <c r="T1162">
        <v>4.186395693542945E-10</v>
      </c>
      <c r="U1162">
        <v>4.0821241143182581E-4</v>
      </c>
      <c r="V1162">
        <v>1.0019330900561529E-9</v>
      </c>
      <c r="W1162">
        <v>4.608831990810072E-10</v>
      </c>
      <c r="X1162">
        <v>2.366760076733885E-5</v>
      </c>
      <c r="Y1162">
        <v>5.2141785636302088E-10</v>
      </c>
      <c r="Z1162">
        <v>1.256094249416412</v>
      </c>
      <c r="AA1162">
        <v>6.1469863621863789E-2</v>
      </c>
      <c r="AB1162">
        <v>-0.97811459506243981</v>
      </c>
      <c r="AC1162">
        <v>2.2470622837416051E-8</v>
      </c>
    </row>
    <row r="1163" spans="1:29" x14ac:dyDescent="0.25">
      <c r="A1163" s="1">
        <v>1158</v>
      </c>
      <c r="B1163" t="s">
        <v>34</v>
      </c>
      <c r="C1163" t="s">
        <v>40</v>
      </c>
      <c r="D1163" t="s">
        <v>59</v>
      </c>
      <c r="E1163" t="s">
        <v>75</v>
      </c>
      <c r="I1163" t="s">
        <v>92</v>
      </c>
      <c r="J1163" t="s">
        <v>132</v>
      </c>
      <c r="K1163">
        <v>3.2436393478978837E-5</v>
      </c>
      <c r="L1163">
        <v>2.1969480498577418E-2</v>
      </c>
      <c r="M1163">
        <v>1.7175497048301729E-5</v>
      </c>
      <c r="N1163">
        <v>2.20190923891047E-2</v>
      </c>
      <c r="O1163">
        <v>1.34996125339312E-4</v>
      </c>
      <c r="P1163">
        <v>6.2389551559927481E-2</v>
      </c>
      <c r="Q1163">
        <v>1.5885307374261759E-5</v>
      </c>
      <c r="R1163">
        <v>2.6273498965443758E-5</v>
      </c>
      <c r="S1163">
        <v>2.4453115595756428E-4</v>
      </c>
      <c r="T1163">
        <v>4.4667802557887487E-9</v>
      </c>
      <c r="U1163">
        <v>1.319279949445231E-3</v>
      </c>
      <c r="V1163">
        <v>1.013160142245393E-8</v>
      </c>
      <c r="W1163">
        <v>1.3259274875456E-9</v>
      </c>
      <c r="X1163">
        <v>8.4443006108831503E-5</v>
      </c>
      <c r="Y1163">
        <v>1.8668648496871262E-9</v>
      </c>
      <c r="Z1163">
        <v>1.0580340667618669E-2</v>
      </c>
      <c r="AA1163">
        <v>0.28671495233380712</v>
      </c>
      <c r="AB1163">
        <v>0.7142116603897688</v>
      </c>
      <c r="AC1163">
        <v>3.2106123113044848E-7</v>
      </c>
    </row>
    <row r="1164" spans="1:29" x14ac:dyDescent="0.25">
      <c r="A1164" s="1">
        <v>1159</v>
      </c>
      <c r="B1164" t="s">
        <v>34</v>
      </c>
      <c r="C1164" t="s">
        <v>37</v>
      </c>
      <c r="D1164" t="s">
        <v>53</v>
      </c>
      <c r="I1164" t="s">
        <v>92</v>
      </c>
      <c r="J1164" t="s">
        <v>161</v>
      </c>
      <c r="K1164">
        <v>2.5128537813322309E-6</v>
      </c>
      <c r="L1164">
        <v>4.4566564837467664E-3</v>
      </c>
      <c r="M1164">
        <v>1.9473362889225111E-6</v>
      </c>
      <c r="N1164">
        <v>4.4611166738170206E-3</v>
      </c>
      <c r="O1164">
        <v>2.1329963510803201E-5</v>
      </c>
      <c r="P1164">
        <v>5.5549112802829809E-3</v>
      </c>
      <c r="Q1164">
        <v>1.550747828237145E-6</v>
      </c>
      <c r="R1164">
        <v>6.1902895713484213E-6</v>
      </c>
      <c r="S1164">
        <v>6.746702946603215E-5</v>
      </c>
      <c r="T1164">
        <v>3.9026255502780729E-10</v>
      </c>
      <c r="U1164">
        <v>2.4181346294031619E-4</v>
      </c>
      <c r="V1164">
        <v>9.2562910775463612E-10</v>
      </c>
      <c r="W1164">
        <v>3.5963197509114149E-10</v>
      </c>
      <c r="X1164">
        <v>2.0004015833338432E-5</v>
      </c>
      <c r="Y1164">
        <v>4.2814868680395591E-10</v>
      </c>
      <c r="Z1164">
        <v>7.8231525199010425E-4</v>
      </c>
      <c r="AA1164">
        <v>4.5387166216937058E-2</v>
      </c>
      <c r="AB1164">
        <v>2.5252255651012061E-2</v>
      </c>
      <c r="AC1164">
        <v>1.8067462807650899E-8</v>
      </c>
    </row>
    <row r="1165" spans="1:29" x14ac:dyDescent="0.25">
      <c r="A1165" s="1">
        <v>1160</v>
      </c>
      <c r="B1165" t="s">
        <v>34</v>
      </c>
      <c r="C1165" t="s">
        <v>36</v>
      </c>
      <c r="D1165" t="s">
        <v>55</v>
      </c>
      <c r="E1165" t="s">
        <v>74</v>
      </c>
      <c r="F1165" t="s">
        <v>88</v>
      </c>
      <c r="G1165" t="s">
        <v>90</v>
      </c>
      <c r="I1165" t="s">
        <v>92</v>
      </c>
      <c r="J1165" t="s">
        <v>188</v>
      </c>
      <c r="K1165">
        <v>3.627356893005789E-4</v>
      </c>
      <c r="L1165">
        <v>7.7958420794364866E-2</v>
      </c>
      <c r="M1165">
        <v>1.7686728658173229E-4</v>
      </c>
      <c r="N1165">
        <v>7.8498023770247172E-2</v>
      </c>
      <c r="O1165">
        <v>5.6953722888980084E-4</v>
      </c>
      <c r="P1165">
        <v>8.9036839501836135E-2</v>
      </c>
      <c r="Q1165">
        <v>7.2304781833163549E-5</v>
      </c>
      <c r="R1165">
        <v>1.010214924009057E-4</v>
      </c>
      <c r="S1165">
        <v>9.2601914696459906E-4</v>
      </c>
      <c r="T1165">
        <v>2.1912051111260218E-9</v>
      </c>
      <c r="U1165">
        <v>9.1630888869753038E-3</v>
      </c>
      <c r="V1165">
        <v>2.707853171961306E-8</v>
      </c>
      <c r="W1165">
        <v>8.7816051835432106E-9</v>
      </c>
      <c r="X1165">
        <v>3.1470415165740719E-4</v>
      </c>
      <c r="Y1165">
        <v>4.861140006467336E-9</v>
      </c>
      <c r="Z1165">
        <v>0.1121003247045101</v>
      </c>
      <c r="AA1165">
        <v>1.2008094636338129</v>
      </c>
      <c r="AB1165">
        <v>0.59221008350585469</v>
      </c>
      <c r="AC1165">
        <v>3.434469622313611E-6</v>
      </c>
    </row>
    <row r="1166" spans="1:29" x14ac:dyDescent="0.25">
      <c r="A1166" s="1">
        <v>1161</v>
      </c>
      <c r="B1166" t="s">
        <v>34</v>
      </c>
      <c r="C1166" t="s">
        <v>41</v>
      </c>
      <c r="D1166" t="s">
        <v>60</v>
      </c>
      <c r="I1166" t="s">
        <v>92</v>
      </c>
      <c r="J1166" t="s">
        <v>117</v>
      </c>
      <c r="K1166">
        <v>2.3954010561089849E-5</v>
      </c>
      <c r="L1166">
        <v>1.210778162592905E-2</v>
      </c>
      <c r="M1166">
        <v>2.8902928835060418E-5</v>
      </c>
      <c r="N1166">
        <v>1.2160638565325191E-2</v>
      </c>
      <c r="O1166">
        <v>7.0948610042074025E-5</v>
      </c>
      <c r="P1166">
        <v>2.410093641062706E-2</v>
      </c>
      <c r="Q1166">
        <v>8.471993360640351E-6</v>
      </c>
      <c r="R1166">
        <v>5.6635739824577898E-5</v>
      </c>
      <c r="S1166">
        <v>1.7772116756003029E-4</v>
      </c>
      <c r="T1166">
        <v>5.6283687232830229E-10</v>
      </c>
      <c r="U1166">
        <v>0.72615531282590262</v>
      </c>
      <c r="V1166">
        <v>3.5502206118012331E-9</v>
      </c>
      <c r="W1166">
        <v>5.5750546365769607E-8</v>
      </c>
      <c r="X1166">
        <v>4.8899617378811418E-5</v>
      </c>
      <c r="Y1166">
        <v>2.7064196461931992E-9</v>
      </c>
      <c r="Z1166">
        <v>0.1347288714405088</v>
      </c>
      <c r="AA1166">
        <v>13.410860743578739</v>
      </c>
      <c r="AB1166">
        <v>7.6387820114735494E-2</v>
      </c>
      <c r="AC1166">
        <v>5.0674555277414218E-8</v>
      </c>
    </row>
    <row r="1167" spans="1:29" x14ac:dyDescent="0.25">
      <c r="A1167" s="1">
        <v>1162</v>
      </c>
      <c r="B1167" t="s">
        <v>34</v>
      </c>
      <c r="C1167" t="s">
        <v>39</v>
      </c>
      <c r="I1167" t="s">
        <v>92</v>
      </c>
      <c r="J1167" t="s">
        <v>105</v>
      </c>
      <c r="K1167">
        <v>4.7815916665071967E-4</v>
      </c>
      <c r="L1167">
        <v>1.9305555419019209</v>
      </c>
      <c r="M1167">
        <v>1.142382822328498E-4</v>
      </c>
      <c r="N1167">
        <v>1.9311479393508051</v>
      </c>
      <c r="O1167">
        <v>1.8952797651130431E-2</v>
      </c>
      <c r="P1167">
        <v>1.3959072433069779</v>
      </c>
      <c r="Q1167">
        <v>3.6874936777599129E-5</v>
      </c>
      <c r="R1167">
        <v>2.64300268278421E-3</v>
      </c>
      <c r="S1167">
        <v>2.707605299281779E-2</v>
      </c>
      <c r="T1167">
        <v>4.7469456102845602E-9</v>
      </c>
      <c r="U1167">
        <v>0.1223229490252583</v>
      </c>
      <c r="V1167">
        <v>4.8744074436525788E-8</v>
      </c>
      <c r="W1167">
        <v>4.3250692878223548E-7</v>
      </c>
      <c r="X1167">
        <v>7.8490830904042134E-3</v>
      </c>
      <c r="Y1167">
        <v>1.396985235497584E-7</v>
      </c>
      <c r="Z1167">
        <v>0.13380136171033949</v>
      </c>
      <c r="AA1167">
        <v>26.57778859099929</v>
      </c>
      <c r="AB1167">
        <v>1.0478523325116109</v>
      </c>
      <c r="AC1167">
        <v>1.9811256331650561E-7</v>
      </c>
    </row>
    <row r="1168" spans="1:29" x14ac:dyDescent="0.25">
      <c r="A1168" s="1">
        <v>1163</v>
      </c>
      <c r="B1168" t="s">
        <v>34</v>
      </c>
      <c r="C1168" t="s">
        <v>40</v>
      </c>
      <c r="D1168" t="s">
        <v>59</v>
      </c>
      <c r="E1168" t="s">
        <v>75</v>
      </c>
      <c r="I1168" t="s">
        <v>92</v>
      </c>
      <c r="J1168" t="s">
        <v>206</v>
      </c>
      <c r="K1168">
        <v>3.2436393478978837E-5</v>
      </c>
      <c r="L1168">
        <v>2.1969480498577418E-2</v>
      </c>
      <c r="M1168">
        <v>1.7175497048301729E-5</v>
      </c>
      <c r="N1168">
        <v>2.20190923891047E-2</v>
      </c>
      <c r="O1168">
        <v>1.34996125339312E-4</v>
      </c>
      <c r="P1168">
        <v>6.2389551559927481E-2</v>
      </c>
      <c r="Q1168">
        <v>1.5885307374261759E-5</v>
      </c>
      <c r="R1168">
        <v>2.6273498965443758E-5</v>
      </c>
      <c r="S1168">
        <v>2.4453115595756428E-4</v>
      </c>
      <c r="T1168">
        <v>4.4667802557887487E-9</v>
      </c>
      <c r="U1168">
        <v>1.319279949445231E-3</v>
      </c>
      <c r="V1168">
        <v>1.013160142245393E-8</v>
      </c>
      <c r="W1168">
        <v>1.3259274875456E-9</v>
      </c>
      <c r="X1168">
        <v>8.4443006108831503E-5</v>
      </c>
      <c r="Y1168">
        <v>1.8668648496871262E-9</v>
      </c>
      <c r="Z1168">
        <v>1.0580340667618669E-2</v>
      </c>
      <c r="AA1168">
        <v>0.28671495233380712</v>
      </c>
      <c r="AB1168">
        <v>0.7142116603897688</v>
      </c>
      <c r="AC1168">
        <v>3.2106123113044848E-7</v>
      </c>
    </row>
    <row r="1169" spans="1:29" x14ac:dyDescent="0.25">
      <c r="A1169" s="1">
        <v>1164</v>
      </c>
      <c r="B1169" t="s">
        <v>34</v>
      </c>
      <c r="C1169" t="s">
        <v>37</v>
      </c>
      <c r="D1169" t="s">
        <v>52</v>
      </c>
      <c r="I1169" t="s">
        <v>92</v>
      </c>
      <c r="J1169" t="s">
        <v>214</v>
      </c>
      <c r="K1169">
        <v>3.9166687891770656E-3</v>
      </c>
      <c r="L1169">
        <v>1.298057808095161</v>
      </c>
      <c r="M1169">
        <v>1.8891110408588679E-2</v>
      </c>
      <c r="N1169">
        <v>1.3208655872929269</v>
      </c>
      <c r="O1169">
        <v>6.0265316630386326E-3</v>
      </c>
      <c r="P1169">
        <v>0.33113998373696091</v>
      </c>
      <c r="Q1169">
        <v>2.345257418051644E-3</v>
      </c>
      <c r="R1169">
        <v>1.244023253458572E-3</v>
      </c>
      <c r="S1169">
        <v>8.5404730933094815E-3</v>
      </c>
      <c r="T1169">
        <v>1.2289251270103759E-8</v>
      </c>
      <c r="U1169">
        <v>5.2283045432531244E-3</v>
      </c>
      <c r="V1169">
        <v>1.10951050882007E-7</v>
      </c>
      <c r="W1169">
        <v>3.5463696841586421E-8</v>
      </c>
      <c r="X1169">
        <v>2.3746791243897478E-3</v>
      </c>
      <c r="Y1169">
        <v>9.2330880608617399E-9</v>
      </c>
      <c r="Z1169">
        <v>0.18652498780049989</v>
      </c>
      <c r="AA1169">
        <v>16.33982031280857</v>
      </c>
      <c r="AB1169">
        <v>2.6060765336655169</v>
      </c>
      <c r="AC1169">
        <v>1.7360962873659701E-7</v>
      </c>
    </row>
    <row r="1170" spans="1:29" x14ac:dyDescent="0.25">
      <c r="A1170" s="1">
        <v>1165</v>
      </c>
      <c r="B1170" t="s">
        <v>34</v>
      </c>
      <c r="C1170" t="s">
        <v>35</v>
      </c>
      <c r="D1170" t="s">
        <v>57</v>
      </c>
      <c r="I1170" t="s">
        <v>92</v>
      </c>
      <c r="J1170" t="s">
        <v>220</v>
      </c>
      <c r="K1170">
        <v>2.7170474276677479E-4</v>
      </c>
      <c r="L1170">
        <v>1.0117052026335449</v>
      </c>
      <c r="M1170">
        <v>3.6407391050199443E-5</v>
      </c>
      <c r="N1170">
        <v>1.012013314767362</v>
      </c>
      <c r="O1170">
        <v>1.758637414520712E-3</v>
      </c>
      <c r="P1170">
        <v>3.6668273944003363E-2</v>
      </c>
      <c r="Q1170">
        <v>1.016092739596865E-5</v>
      </c>
      <c r="R1170">
        <v>4.3864335727940897E-4</v>
      </c>
      <c r="S1170">
        <v>4.7882314116621293E-3</v>
      </c>
      <c r="T1170">
        <v>1.447406104565823E-9</v>
      </c>
      <c r="U1170">
        <v>2.249778440619978E-3</v>
      </c>
      <c r="V1170">
        <v>5.2636670336896251E-9</v>
      </c>
      <c r="W1170">
        <v>2.7498995432637031E-7</v>
      </c>
      <c r="X1170">
        <v>1.7121763639329161E-3</v>
      </c>
      <c r="Y1170">
        <v>3.1615822410504092E-9</v>
      </c>
      <c r="Z1170">
        <v>4.968110506613755E-2</v>
      </c>
      <c r="AA1170">
        <v>15.41262640349065</v>
      </c>
      <c r="AB1170">
        <v>0.15211114418920099</v>
      </c>
      <c r="AC1170">
        <v>7.0554927510014405E-8</v>
      </c>
    </row>
    <row r="1171" spans="1:29" x14ac:dyDescent="0.25">
      <c r="A1171" s="1">
        <v>1166</v>
      </c>
      <c r="B1171" t="s">
        <v>34</v>
      </c>
      <c r="C1171" t="s">
        <v>35</v>
      </c>
      <c r="D1171" t="s">
        <v>50</v>
      </c>
      <c r="I1171" t="s">
        <v>92</v>
      </c>
      <c r="J1171" t="s">
        <v>210</v>
      </c>
      <c r="K1171">
        <v>4.2279240540628973E-5</v>
      </c>
      <c r="L1171">
        <v>0.38989799374276951</v>
      </c>
      <c r="M1171">
        <v>9.2728235965401614E-6</v>
      </c>
      <c r="N1171">
        <v>0.38994954580690672</v>
      </c>
      <c r="O1171">
        <v>3.5982560169610031E-4</v>
      </c>
      <c r="P1171">
        <v>1.022068859834285E-2</v>
      </c>
      <c r="Q1171">
        <v>3.2649071640404391E-6</v>
      </c>
      <c r="R1171">
        <v>1.098491803855312E-4</v>
      </c>
      <c r="S1171">
        <v>1.199996981627492E-3</v>
      </c>
      <c r="T1171">
        <v>4.985344304065047E-10</v>
      </c>
      <c r="U1171">
        <v>2.6891652077072688E-3</v>
      </c>
      <c r="V1171">
        <v>2.7234268238536048E-9</v>
      </c>
      <c r="W1171">
        <v>5.7342669563361802E-8</v>
      </c>
      <c r="X1171">
        <v>3.9726515346956399E-4</v>
      </c>
      <c r="Y1171">
        <v>8.1632772512292949E-10</v>
      </c>
      <c r="Z1171">
        <v>2.9733242437558E-2</v>
      </c>
      <c r="AA1171">
        <v>6.6227745683620416</v>
      </c>
      <c r="AB1171">
        <v>5.1935308515874287E-2</v>
      </c>
      <c r="AC1171">
        <v>3.4769710827843978E-8</v>
      </c>
    </row>
    <row r="1172" spans="1:29" x14ac:dyDescent="0.25">
      <c r="A1172" s="1">
        <v>1167</v>
      </c>
      <c r="B1172" t="s">
        <v>34</v>
      </c>
      <c r="C1172" t="s">
        <v>40</v>
      </c>
      <c r="D1172" t="s">
        <v>56</v>
      </c>
      <c r="E1172" t="s">
        <v>75</v>
      </c>
      <c r="I1172" t="s">
        <v>92</v>
      </c>
      <c r="J1172" t="s">
        <v>175</v>
      </c>
      <c r="K1172">
        <v>9.3242985263410422E-5</v>
      </c>
      <c r="L1172">
        <v>3.8746671191055057E-2</v>
      </c>
      <c r="M1172">
        <v>1.165917538248396E-4</v>
      </c>
      <c r="N1172">
        <v>3.8956505930143312E-2</v>
      </c>
      <c r="O1172">
        <v>4.0407029353599892E-4</v>
      </c>
      <c r="P1172">
        <v>9.7287502313075744E-2</v>
      </c>
      <c r="Q1172">
        <v>6.4538891495633199E-5</v>
      </c>
      <c r="R1172">
        <v>5.9019522761404001E-5</v>
      </c>
      <c r="S1172">
        <v>5.5490403865313684E-4</v>
      </c>
      <c r="T1172">
        <v>3.5794546879285839E-9</v>
      </c>
      <c r="U1172">
        <v>3.2405678001662008E-3</v>
      </c>
      <c r="V1172">
        <v>2.475250642640086E-8</v>
      </c>
      <c r="W1172">
        <v>3.9058076447944236E-9</v>
      </c>
      <c r="X1172">
        <v>1.8021214753145259E-4</v>
      </c>
      <c r="Y1172">
        <v>3.5996221873728029E-9</v>
      </c>
      <c r="Z1172">
        <v>1.4912965081857811E-2</v>
      </c>
      <c r="AA1172">
        <v>0.51542902060839224</v>
      </c>
      <c r="AB1172">
        <v>0.48789871152885073</v>
      </c>
      <c r="AC1172">
        <v>1.7719446442790331E-6</v>
      </c>
    </row>
    <row r="1173" spans="1:29" x14ac:dyDescent="0.25">
      <c r="A1173" s="1">
        <v>1168</v>
      </c>
      <c r="B1173" t="s">
        <v>34</v>
      </c>
      <c r="C1173" t="s">
        <v>39</v>
      </c>
      <c r="I1173" t="s">
        <v>92</v>
      </c>
      <c r="J1173" t="s">
        <v>218</v>
      </c>
      <c r="K1173">
        <v>2.6661206481023129E-4</v>
      </c>
      <c r="L1173">
        <v>1.076439465828215</v>
      </c>
      <c r="M1173">
        <v>6.3697001581948003E-5</v>
      </c>
      <c r="N1173">
        <v>1.0767697748946079</v>
      </c>
      <c r="O1173">
        <v>1.056770421664332E-2</v>
      </c>
      <c r="P1173">
        <v>0.77833016460773108</v>
      </c>
      <c r="Q1173">
        <v>2.056073364624246E-5</v>
      </c>
      <c r="R1173">
        <v>1.473685845271252E-3</v>
      </c>
      <c r="S1173">
        <v>1.509706987779694E-2</v>
      </c>
      <c r="T1173">
        <v>2.646802696600241E-9</v>
      </c>
      <c r="U1173">
        <v>6.8204851646436748E-2</v>
      </c>
      <c r="V1173">
        <v>2.7178728459297419E-8</v>
      </c>
      <c r="W1173">
        <v>2.4115729019316109E-7</v>
      </c>
      <c r="X1173">
        <v>4.3764930132016034E-3</v>
      </c>
      <c r="Y1173">
        <v>7.7893126465273373E-8</v>
      </c>
      <c r="Z1173">
        <v>6.7892621564179967E-2</v>
      </c>
      <c r="AA1173">
        <v>14.819248082645551</v>
      </c>
      <c r="AB1173">
        <v>0.58426168749344842</v>
      </c>
      <c r="AC1173">
        <v>1.1046363596125E-7</v>
      </c>
    </row>
    <row r="1174" spans="1:29" x14ac:dyDescent="0.25">
      <c r="A1174" s="1">
        <v>1169</v>
      </c>
      <c r="B1174" t="s">
        <v>34</v>
      </c>
      <c r="C1174" t="s">
        <v>37</v>
      </c>
      <c r="D1174" t="s">
        <v>53</v>
      </c>
      <c r="I1174" t="s">
        <v>92</v>
      </c>
      <c r="J1174" t="s">
        <v>116</v>
      </c>
      <c r="K1174">
        <v>2.5128537813322309E-6</v>
      </c>
      <c r="L1174">
        <v>4.4566564837467664E-3</v>
      </c>
      <c r="M1174">
        <v>1.9473362889225111E-6</v>
      </c>
      <c r="N1174">
        <v>4.4611166738170206E-3</v>
      </c>
      <c r="O1174">
        <v>2.1329963510803201E-5</v>
      </c>
      <c r="P1174">
        <v>5.5549112802829809E-3</v>
      </c>
      <c r="Q1174">
        <v>1.550747828237145E-6</v>
      </c>
      <c r="R1174">
        <v>6.1902895713484213E-6</v>
      </c>
      <c r="S1174">
        <v>6.746702946603215E-5</v>
      </c>
      <c r="T1174">
        <v>3.9026255502780729E-10</v>
      </c>
      <c r="U1174">
        <v>2.4181346294031619E-4</v>
      </c>
      <c r="V1174">
        <v>9.2562910775463612E-10</v>
      </c>
      <c r="W1174">
        <v>3.5963197509114149E-10</v>
      </c>
      <c r="X1174">
        <v>2.0004015833338432E-5</v>
      </c>
      <c r="Y1174">
        <v>4.2814868680395591E-10</v>
      </c>
      <c r="Z1174">
        <v>7.8231525199010425E-4</v>
      </c>
      <c r="AA1174">
        <v>4.5387166216937058E-2</v>
      </c>
      <c r="AB1174">
        <v>2.5252255651012068E-2</v>
      </c>
      <c r="AC1174">
        <v>1.8067462807650899E-8</v>
      </c>
    </row>
    <row r="1175" spans="1:29" x14ac:dyDescent="0.25">
      <c r="A1175" s="1">
        <v>1170</v>
      </c>
      <c r="B1175" t="s">
        <v>34</v>
      </c>
      <c r="C1175" t="s">
        <v>35</v>
      </c>
      <c r="D1175" t="s">
        <v>50</v>
      </c>
      <c r="I1175" t="s">
        <v>92</v>
      </c>
      <c r="J1175" t="s">
        <v>104</v>
      </c>
      <c r="K1175">
        <v>5.5973541676608699E-5</v>
      </c>
      <c r="L1175">
        <v>0.67502127709631987</v>
      </c>
      <c r="M1175">
        <v>1.413031735634674E-5</v>
      </c>
      <c r="N1175">
        <v>0.67509138095535282</v>
      </c>
      <c r="O1175">
        <v>6.2556276290740692E-4</v>
      </c>
      <c r="P1175">
        <v>0.24784814552207551</v>
      </c>
      <c r="Q1175">
        <v>5.8226240767468582E-6</v>
      </c>
      <c r="R1175">
        <v>1.552690083074039E-4</v>
      </c>
      <c r="S1175">
        <v>1.6661184643376699E-3</v>
      </c>
      <c r="T1175">
        <v>1.329712256603546E-9</v>
      </c>
      <c r="U1175">
        <v>1.411450963233825E-3</v>
      </c>
      <c r="V1175">
        <v>1.280267582284407E-8</v>
      </c>
      <c r="W1175">
        <v>5.8485855678070172E-8</v>
      </c>
      <c r="X1175">
        <v>6.8373946267766901E-4</v>
      </c>
      <c r="Y1175">
        <v>1.6608656028804039E-9</v>
      </c>
      <c r="Z1175">
        <v>5.0786352119304642E-2</v>
      </c>
      <c r="AA1175">
        <v>10.65938110285019</v>
      </c>
      <c r="AB1175">
        <v>8.0161214038515199E-2</v>
      </c>
      <c r="AC1175">
        <v>4.619151902608832E-8</v>
      </c>
    </row>
    <row r="1176" spans="1:29" x14ac:dyDescent="0.25">
      <c r="A1176" s="1">
        <v>1171</v>
      </c>
      <c r="B1176" t="s">
        <v>34</v>
      </c>
      <c r="C1176" t="s">
        <v>36</v>
      </c>
      <c r="D1176" t="s">
        <v>55</v>
      </c>
      <c r="E1176" t="s">
        <v>76</v>
      </c>
      <c r="F1176" t="s">
        <v>88</v>
      </c>
      <c r="G1176" t="s">
        <v>90</v>
      </c>
      <c r="I1176" t="s">
        <v>92</v>
      </c>
      <c r="J1176" t="s">
        <v>161</v>
      </c>
      <c r="K1176">
        <v>3.6399702112950859E-4</v>
      </c>
      <c r="L1176">
        <v>9.099366706274846E-2</v>
      </c>
      <c r="M1176">
        <v>1.9633758753254189E-4</v>
      </c>
      <c r="N1176">
        <v>9.1554001671410506E-2</v>
      </c>
      <c r="O1176">
        <v>6.3001354147621457E-4</v>
      </c>
      <c r="P1176">
        <v>9.13323817948756E-2</v>
      </c>
      <c r="Q1176">
        <v>7.8149094901059274E-5</v>
      </c>
      <c r="R1176">
        <v>1.1461388183709701E-4</v>
      </c>
      <c r="S1176">
        <v>1.0423446247843041E-3</v>
      </c>
      <c r="T1176">
        <v>2.2214930247672149E-9</v>
      </c>
      <c r="U1176">
        <v>1.065550202279957E-2</v>
      </c>
      <c r="V1176">
        <v>2.7477760376962099E-8</v>
      </c>
      <c r="W1176">
        <v>9.0458206908050036E-9</v>
      </c>
      <c r="X1176">
        <v>3.4227512064186679E-4</v>
      </c>
      <c r="Y1176">
        <v>5.2334132849235363E-9</v>
      </c>
      <c r="Z1176">
        <v>9.6799813457298059E-2</v>
      </c>
      <c r="AA1176">
        <v>1.399671774199913</v>
      </c>
      <c r="AB1176">
        <v>0.60164215784063924</v>
      </c>
      <c r="AC1176">
        <v>3.3130186725349261E-6</v>
      </c>
    </row>
    <row r="1177" spans="1:29" x14ac:dyDescent="0.25">
      <c r="A1177" s="1">
        <v>1172</v>
      </c>
      <c r="B1177" t="s">
        <v>34</v>
      </c>
      <c r="C1177" t="s">
        <v>36</v>
      </c>
      <c r="D1177" t="s">
        <v>51</v>
      </c>
      <c r="E1177" t="s">
        <v>74</v>
      </c>
      <c r="I1177" t="s">
        <v>92</v>
      </c>
      <c r="J1177" t="s">
        <v>105</v>
      </c>
      <c r="K1177">
        <v>2.3134648934066381E-4</v>
      </c>
      <c r="L1177">
        <v>5.8224371941224477E-2</v>
      </c>
      <c r="M1177">
        <v>1.4166862512667331E-4</v>
      </c>
      <c r="N1177">
        <v>5.8597387055691827E-2</v>
      </c>
      <c r="O1177">
        <v>3.7006128483359972E-4</v>
      </c>
      <c r="P1177">
        <v>6.8965978126946881E-2</v>
      </c>
      <c r="Q1177">
        <v>3.8100710391769442E-5</v>
      </c>
      <c r="R1177">
        <v>7.0068948865157271E-5</v>
      </c>
      <c r="S1177">
        <v>6.7752804623697166E-4</v>
      </c>
      <c r="T1177">
        <v>2.0040700323660331E-9</v>
      </c>
      <c r="U1177">
        <v>6.3479537148661688E-3</v>
      </c>
      <c r="V1177">
        <v>1.771040602519317E-8</v>
      </c>
      <c r="W1177">
        <v>6.0878300901209746E-9</v>
      </c>
      <c r="X1177">
        <v>2.250038056473255E-4</v>
      </c>
      <c r="Y1177">
        <v>3.6339338592699009E-9</v>
      </c>
      <c r="Z1177">
        <v>8.1079542209009023E-2</v>
      </c>
      <c r="AA1177">
        <v>0.87230465309929428</v>
      </c>
      <c r="AB1177">
        <v>6.1567070880767396</v>
      </c>
      <c r="AC1177">
        <v>2.0681150976687729E-6</v>
      </c>
    </row>
    <row r="1178" spans="1:29" x14ac:dyDescent="0.25">
      <c r="A1178" s="1">
        <v>1173</v>
      </c>
      <c r="B1178" t="s">
        <v>34</v>
      </c>
      <c r="C1178" t="s">
        <v>36</v>
      </c>
      <c r="D1178" t="s">
        <v>55</v>
      </c>
      <c r="E1178" t="s">
        <v>76</v>
      </c>
      <c r="F1178" t="s">
        <v>88</v>
      </c>
      <c r="G1178" t="s">
        <v>90</v>
      </c>
      <c r="I1178" t="s">
        <v>92</v>
      </c>
      <c r="J1178" t="s">
        <v>99</v>
      </c>
      <c r="K1178">
        <v>3.4513368384090742E-4</v>
      </c>
      <c r="L1178">
        <v>8.6276188038839727E-2</v>
      </c>
      <c r="M1178">
        <v>1.8618951984859049E-4</v>
      </c>
      <c r="N1178">
        <v>8.6807511242529223E-2</v>
      </c>
      <c r="O1178">
        <v>5.9735533328550254E-4</v>
      </c>
      <c r="P1178">
        <v>8.6598901771088782E-2</v>
      </c>
      <c r="Q1178">
        <v>7.4098395522211277E-5</v>
      </c>
      <c r="R1178">
        <v>1.086725336759737E-4</v>
      </c>
      <c r="S1178">
        <v>9.8830966333830913E-4</v>
      </c>
      <c r="T1178">
        <v>2.106366834736E-9</v>
      </c>
      <c r="U1178">
        <v>1.010312179412271E-2</v>
      </c>
      <c r="V1178">
        <v>2.6053753286237771E-8</v>
      </c>
      <c r="W1178">
        <v>8.5765134405023975E-9</v>
      </c>
      <c r="X1178">
        <v>3.2453299171603719E-4</v>
      </c>
      <c r="Y1178">
        <v>4.9621283436041142E-9</v>
      </c>
      <c r="Z1178">
        <v>9.1785419892023754E-2</v>
      </c>
      <c r="AA1178">
        <v>1.3271077885743889</v>
      </c>
      <c r="AB1178">
        <v>0.57046126099210526</v>
      </c>
      <c r="AC1178">
        <v>3.141342873531084E-6</v>
      </c>
    </row>
    <row r="1179" spans="1:29" x14ac:dyDescent="0.25">
      <c r="A1179" s="1">
        <v>1174</v>
      </c>
      <c r="B1179" t="s">
        <v>34</v>
      </c>
      <c r="C1179" t="s">
        <v>35</v>
      </c>
      <c r="D1179" t="s">
        <v>57</v>
      </c>
      <c r="I1179" t="s">
        <v>92</v>
      </c>
      <c r="J1179" t="s">
        <v>96</v>
      </c>
      <c r="K1179">
        <v>5.1856219844884958E-5</v>
      </c>
      <c r="L1179">
        <v>0.51577986177714719</v>
      </c>
      <c r="M1179">
        <v>1.47431580055433E-5</v>
      </c>
      <c r="N1179">
        <v>0.51584646115499766</v>
      </c>
      <c r="O1179">
        <v>5.9839668011178976E-4</v>
      </c>
      <c r="P1179">
        <v>0.21606529214545189</v>
      </c>
      <c r="Q1179">
        <v>7.282382402322957E-6</v>
      </c>
      <c r="R1179">
        <v>1.5810196978005011E-4</v>
      </c>
      <c r="S1179">
        <v>1.699459577339236E-3</v>
      </c>
      <c r="T1179">
        <v>1.1167453893359599E-9</v>
      </c>
      <c r="U1179">
        <v>1.3311001759144061E-3</v>
      </c>
      <c r="V1179">
        <v>1.169371189149769E-8</v>
      </c>
      <c r="W1179">
        <v>5.0866547948460113E-8</v>
      </c>
      <c r="X1179">
        <v>6.5681326998767828E-4</v>
      </c>
      <c r="Y1179">
        <v>1.5847606554164539E-9</v>
      </c>
      <c r="Z1179">
        <v>3.8289369489650532E-2</v>
      </c>
      <c r="AA1179">
        <v>9.2610811349682489</v>
      </c>
      <c r="AB1179">
        <v>0.15257266249790241</v>
      </c>
      <c r="AC1179">
        <v>9.0248960879846054E-8</v>
      </c>
    </row>
    <row r="1180" spans="1:29" x14ac:dyDescent="0.25">
      <c r="A1180" s="1">
        <v>1175</v>
      </c>
      <c r="B1180" t="s">
        <v>34</v>
      </c>
      <c r="C1180" t="s">
        <v>36</v>
      </c>
      <c r="D1180" t="s">
        <v>55</v>
      </c>
      <c r="E1180" t="s">
        <v>74</v>
      </c>
      <c r="F1180" t="s">
        <v>88</v>
      </c>
      <c r="G1180" t="s">
        <v>90</v>
      </c>
      <c r="I1180" t="s">
        <v>92</v>
      </c>
      <c r="J1180" t="s">
        <v>223</v>
      </c>
      <c r="K1180">
        <v>3.4176452704195179E-4</v>
      </c>
      <c r="L1180">
        <v>7.3451341010774732E-2</v>
      </c>
      <c r="M1180">
        <v>1.6664190023333439E-4</v>
      </c>
      <c r="N1180">
        <v>7.3959747438050033E-2</v>
      </c>
      <c r="O1180">
        <v>5.3661006458660763E-4</v>
      </c>
      <c r="P1180">
        <v>8.388927320694628E-2</v>
      </c>
      <c r="Q1180">
        <v>6.8124560926561642E-5</v>
      </c>
      <c r="R1180">
        <v>9.5181046669616504E-5</v>
      </c>
      <c r="S1180">
        <v>8.7248237526100603E-4</v>
      </c>
      <c r="T1180">
        <v>2.0645230137092989E-9</v>
      </c>
      <c r="U1180">
        <v>8.6333350482366462E-3</v>
      </c>
      <c r="V1180">
        <v>2.5513016389421389E-8</v>
      </c>
      <c r="W1180">
        <v>8.2739064027380953E-9</v>
      </c>
      <c r="X1180">
        <v>2.9650987956610742E-4</v>
      </c>
      <c r="Y1180">
        <v>4.5800985791931852E-9</v>
      </c>
      <c r="Z1180">
        <v>0.1056193685456623</v>
      </c>
      <c r="AA1180">
        <v>1.1313859940156461</v>
      </c>
      <c r="AB1180">
        <v>0.55797211321602802</v>
      </c>
      <c r="AC1180">
        <v>3.2359095637033159E-6</v>
      </c>
    </row>
    <row r="1181" spans="1:29" x14ac:dyDescent="0.25">
      <c r="A1181" s="1">
        <v>1176</v>
      </c>
      <c r="B1181" t="s">
        <v>34</v>
      </c>
      <c r="C1181" t="s">
        <v>38</v>
      </c>
      <c r="I1181" t="s">
        <v>92</v>
      </c>
      <c r="J1181" t="s">
        <v>156</v>
      </c>
      <c r="K1181">
        <v>6.4112265529501299E-5</v>
      </c>
      <c r="L1181">
        <v>1.4352586831842651</v>
      </c>
      <c r="M1181">
        <v>8.4055734920346497E-5</v>
      </c>
      <c r="N1181">
        <v>1.4354068511847149</v>
      </c>
      <c r="O1181">
        <v>7.3231854077317731E-3</v>
      </c>
      <c r="P1181">
        <v>0.41517422413725319</v>
      </c>
      <c r="Q1181">
        <v>6.9954321441405092E-4</v>
      </c>
      <c r="R1181">
        <v>1.463233665404344E-3</v>
      </c>
      <c r="S1181">
        <v>1.5506049106375999E-2</v>
      </c>
      <c r="T1181">
        <v>1.05358860047304E-8</v>
      </c>
      <c r="U1181">
        <v>6.0561402336267566E-3</v>
      </c>
      <c r="V1181">
        <v>1.92855145899589E-7</v>
      </c>
      <c r="W1181">
        <v>1.1228824553751321E-8</v>
      </c>
      <c r="X1181">
        <v>4.0036078281518606E-3</v>
      </c>
      <c r="Y1181">
        <v>2.001197371729726E-8</v>
      </c>
      <c r="Z1181">
        <v>0.1055294371196815</v>
      </c>
      <c r="AA1181">
        <v>23.922239545179611</v>
      </c>
      <c r="AB1181">
        <v>4.1150083716496262</v>
      </c>
      <c r="AC1181">
        <v>1.86212899358485E-7</v>
      </c>
    </row>
    <row r="1182" spans="1:29" x14ac:dyDescent="0.25">
      <c r="A1182" s="1">
        <v>1177</v>
      </c>
      <c r="B1182" t="s">
        <v>34</v>
      </c>
      <c r="C1182" t="s">
        <v>35</v>
      </c>
      <c r="D1182" t="s">
        <v>50</v>
      </c>
      <c r="I1182" t="s">
        <v>92</v>
      </c>
      <c r="J1182" t="s">
        <v>194</v>
      </c>
      <c r="K1182">
        <v>5.7715098532182127E-5</v>
      </c>
      <c r="L1182">
        <v>0.54613190924762611</v>
      </c>
      <c r="M1182">
        <v>1.4044054945431231E-5</v>
      </c>
      <c r="N1182">
        <v>0.54620366840110368</v>
      </c>
      <c r="O1182">
        <v>4.9134523438049929E-4</v>
      </c>
      <c r="P1182">
        <v>1.5210898060454151E-2</v>
      </c>
      <c r="Q1182">
        <v>4.4402474764512468E-6</v>
      </c>
      <c r="R1182">
        <v>1.5896639216678591E-4</v>
      </c>
      <c r="S1182">
        <v>1.7360563399492701E-3</v>
      </c>
      <c r="T1182">
        <v>7.6340446447264652E-10</v>
      </c>
      <c r="U1182">
        <v>1.13102685950362E-3</v>
      </c>
      <c r="V1182">
        <v>3.8614704184208151E-9</v>
      </c>
      <c r="W1182">
        <v>9.5954269382402417E-8</v>
      </c>
      <c r="X1182">
        <v>5.5767997024900749E-4</v>
      </c>
      <c r="Y1182">
        <v>1.224695893522376E-9</v>
      </c>
      <c r="Z1182">
        <v>3.6011092156580202E-2</v>
      </c>
      <c r="AA1182">
        <v>8.7917727098267573</v>
      </c>
      <c r="AB1182">
        <v>8.2527259706038983E-2</v>
      </c>
      <c r="AC1182">
        <v>5.3878862684707942E-8</v>
      </c>
    </row>
    <row r="1183" spans="1:29" x14ac:dyDescent="0.25">
      <c r="A1183" s="1">
        <v>1178</v>
      </c>
      <c r="B1183" t="s">
        <v>34</v>
      </c>
      <c r="C1183" t="s">
        <v>40</v>
      </c>
      <c r="D1183" t="s">
        <v>59</v>
      </c>
      <c r="E1183" t="s">
        <v>75</v>
      </c>
      <c r="I1183" t="s">
        <v>92</v>
      </c>
      <c r="J1183" t="s">
        <v>150</v>
      </c>
      <c r="K1183">
        <v>1.840057859360746E-5</v>
      </c>
      <c r="L1183">
        <v>1.2493943393854861E-2</v>
      </c>
      <c r="M1183">
        <v>9.7407661546583265E-6</v>
      </c>
      <c r="N1183">
        <v>1.2522084738603129E-2</v>
      </c>
      <c r="O1183">
        <v>7.6573293553180001E-5</v>
      </c>
      <c r="P1183">
        <v>3.5408867678008583E-2</v>
      </c>
      <c r="Q1183">
        <v>9.0166479776107854E-6</v>
      </c>
      <c r="R1183">
        <v>1.490359490017546E-5</v>
      </c>
      <c r="S1183">
        <v>1.387128944300259E-4</v>
      </c>
      <c r="T1183">
        <v>2.5346035231049621E-9</v>
      </c>
      <c r="U1183">
        <v>7.5133210255968412E-4</v>
      </c>
      <c r="V1183">
        <v>5.7493059220495694E-9</v>
      </c>
      <c r="W1183">
        <v>7.5283465978309303E-10</v>
      </c>
      <c r="X1183">
        <v>4.7899195970698047E-5</v>
      </c>
      <c r="Y1183">
        <v>1.0590148882587909E-9</v>
      </c>
      <c r="Z1183">
        <v>6.0046695682342806E-3</v>
      </c>
      <c r="AA1183">
        <v>0.16268368381431239</v>
      </c>
      <c r="AB1183">
        <v>0.40531038056790869</v>
      </c>
      <c r="AC1183">
        <v>1.8217776420691609E-7</v>
      </c>
    </row>
    <row r="1184" spans="1:29" x14ac:dyDescent="0.25">
      <c r="A1184" s="1">
        <v>1179</v>
      </c>
      <c r="B1184" t="s">
        <v>34</v>
      </c>
      <c r="C1184" t="s">
        <v>36</v>
      </c>
      <c r="D1184" t="s">
        <v>55</v>
      </c>
      <c r="E1184" t="s">
        <v>74</v>
      </c>
      <c r="F1184" t="s">
        <v>88</v>
      </c>
      <c r="G1184" t="s">
        <v>90</v>
      </c>
      <c r="I1184" t="s">
        <v>92</v>
      </c>
      <c r="J1184" t="s">
        <v>129</v>
      </c>
      <c r="K1184">
        <v>3.6378204364948398E-4</v>
      </c>
      <c r="L1184">
        <v>7.8183301154720136E-2</v>
      </c>
      <c r="M1184">
        <v>1.7737748135898321E-4</v>
      </c>
      <c r="N1184">
        <v>7.8724460679728603E-2</v>
      </c>
      <c r="O1184">
        <v>5.7118012693680538E-4</v>
      </c>
      <c r="P1184">
        <v>8.9293676882271619E-2</v>
      </c>
      <c r="Q1184">
        <v>7.2513353597849245E-5</v>
      </c>
      <c r="R1184">
        <v>1.0131290094328471E-4</v>
      </c>
      <c r="S1184">
        <v>9.286903596109283E-4</v>
      </c>
      <c r="T1184">
        <v>2.197525903552758E-9</v>
      </c>
      <c r="U1184">
        <v>9.1895209094507123E-3</v>
      </c>
      <c r="V1184">
        <v>2.7156642973274759E-8</v>
      </c>
      <c r="W1184">
        <v>8.8069367707935417E-9</v>
      </c>
      <c r="X1184">
        <v>3.1561195330740891E-4</v>
      </c>
      <c r="Y1184">
        <v>4.8751625444493016E-9</v>
      </c>
      <c r="Z1184">
        <v>0.112423691455703</v>
      </c>
      <c r="AA1184">
        <v>1.204273341713068</v>
      </c>
      <c r="AB1184">
        <v>0.59391838410515763</v>
      </c>
      <c r="AC1184">
        <v>3.444376759452967E-6</v>
      </c>
    </row>
    <row r="1185" spans="1:29" x14ac:dyDescent="0.25">
      <c r="A1185" s="1">
        <v>1180</v>
      </c>
      <c r="B1185" t="s">
        <v>34</v>
      </c>
      <c r="C1185" t="s">
        <v>38</v>
      </c>
      <c r="D1185" t="s">
        <v>71</v>
      </c>
      <c r="I1185" t="s">
        <v>92</v>
      </c>
      <c r="J1185" t="s">
        <v>233</v>
      </c>
      <c r="K1185">
        <v>1.174672206955971E-4</v>
      </c>
      <c r="L1185">
        <v>3.7600853975085919</v>
      </c>
      <c r="M1185">
        <v>1.4477786036608861E-4</v>
      </c>
      <c r="N1185">
        <v>3.7603476425896538</v>
      </c>
      <c r="O1185">
        <v>5.8650618677050043E-2</v>
      </c>
      <c r="P1185">
        <v>2.044941795238592</v>
      </c>
      <c r="Q1185">
        <v>8.6064726857107703E-4</v>
      </c>
      <c r="R1185">
        <v>5.275188793470941E-3</v>
      </c>
      <c r="S1185">
        <v>5.6462609897287547E-2</v>
      </c>
      <c r="T1185">
        <v>7.1060093565172261E-8</v>
      </c>
      <c r="U1185">
        <v>1.1681297305547711E-2</v>
      </c>
      <c r="V1185">
        <v>7.3649031478965756E-7</v>
      </c>
      <c r="W1185">
        <v>1.929877284302661E-8</v>
      </c>
      <c r="X1185">
        <v>1.6713284331866869E-2</v>
      </c>
      <c r="Y1185">
        <v>7.3770855419015319E-6</v>
      </c>
      <c r="Z1185">
        <v>0.21865448196792309</v>
      </c>
      <c r="AA1185">
        <v>48.842770691995142</v>
      </c>
      <c r="AB1185">
        <v>13.099338567561331</v>
      </c>
      <c r="AC1185">
        <v>8.4816235519428978E-7</v>
      </c>
    </row>
    <row r="1186" spans="1:29" x14ac:dyDescent="0.25">
      <c r="A1186" s="1">
        <v>1181</v>
      </c>
      <c r="B1186" t="s">
        <v>34</v>
      </c>
      <c r="C1186" t="s">
        <v>36</v>
      </c>
      <c r="D1186" t="s">
        <v>51</v>
      </c>
      <c r="E1186" t="s">
        <v>74</v>
      </c>
      <c r="I1186" t="s">
        <v>92</v>
      </c>
      <c r="J1186" t="s">
        <v>202</v>
      </c>
      <c r="K1186">
        <v>3.0222265418287589E-4</v>
      </c>
      <c r="L1186">
        <v>7.6062205553068502E-2</v>
      </c>
      <c r="M1186">
        <v>1.8507074830593909E-4</v>
      </c>
      <c r="N1186">
        <v>7.6549498955557321E-2</v>
      </c>
      <c r="O1186">
        <v>4.8343462669996122E-4</v>
      </c>
      <c r="P1186">
        <v>9.0094649878834865E-2</v>
      </c>
      <c r="Q1186">
        <v>4.9773384734180162E-5</v>
      </c>
      <c r="R1186">
        <v>9.1535530805653782E-5</v>
      </c>
      <c r="S1186">
        <v>8.8509804060859956E-4</v>
      </c>
      <c r="T1186">
        <v>2.618044328557707E-9</v>
      </c>
      <c r="U1186">
        <v>8.2927362580901189E-3</v>
      </c>
      <c r="V1186">
        <v>2.3136231419999788E-8</v>
      </c>
      <c r="W1186">
        <v>7.9529201990255675E-9</v>
      </c>
      <c r="X1186">
        <v>2.9393680248961259E-4</v>
      </c>
      <c r="Y1186">
        <v>4.7472392565961669E-9</v>
      </c>
      <c r="Z1186">
        <v>0.1059193701887452</v>
      </c>
      <c r="AA1186">
        <v>1.139547128063731</v>
      </c>
      <c r="AB1186">
        <v>8.0428986084394207</v>
      </c>
      <c r="AC1186">
        <v>2.7017104765867281E-6</v>
      </c>
    </row>
    <row r="1187" spans="1:29" x14ac:dyDescent="0.25">
      <c r="A1187" s="1">
        <v>1182</v>
      </c>
      <c r="B1187" t="s">
        <v>34</v>
      </c>
      <c r="C1187" t="s">
        <v>35</v>
      </c>
      <c r="D1187" t="s">
        <v>57</v>
      </c>
      <c r="I1187" t="s">
        <v>92</v>
      </c>
      <c r="J1187" t="s">
        <v>173</v>
      </c>
      <c r="K1187">
        <v>6.2007080258680958E-5</v>
      </c>
      <c r="L1187">
        <v>0.68979713186818836</v>
      </c>
      <c r="M1187">
        <v>1.8122218280210659E-5</v>
      </c>
      <c r="N1187">
        <v>0.68987726116672732</v>
      </c>
      <c r="O1187">
        <v>7.5605301144399519E-4</v>
      </c>
      <c r="P1187">
        <v>0.25459078199993501</v>
      </c>
      <c r="Q1187">
        <v>9.2745495280245385E-6</v>
      </c>
      <c r="R1187">
        <v>2.106448818420333E-4</v>
      </c>
      <c r="S1187">
        <v>2.2685969897049858E-3</v>
      </c>
      <c r="T1187">
        <v>1.3396155851358341E-9</v>
      </c>
      <c r="U1187">
        <v>1.6053916534410891E-3</v>
      </c>
      <c r="V1187">
        <v>1.410836464690213E-8</v>
      </c>
      <c r="W1187">
        <v>5.9806604386906433E-8</v>
      </c>
      <c r="X1187">
        <v>8.4195862623441119E-4</v>
      </c>
      <c r="Y1187">
        <v>1.9460284413460518E-9</v>
      </c>
      <c r="Z1187">
        <v>5.2260294026535183E-2</v>
      </c>
      <c r="AA1187">
        <v>10.88556712426</v>
      </c>
      <c r="AB1187">
        <v>0.20037675900129759</v>
      </c>
      <c r="AC1187">
        <v>1.2208227380209529E-7</v>
      </c>
    </row>
    <row r="1188" spans="1:29" x14ac:dyDescent="0.25">
      <c r="A1188" s="1">
        <v>1183</v>
      </c>
      <c r="B1188" t="s">
        <v>34</v>
      </c>
      <c r="C1188" t="s">
        <v>36</v>
      </c>
      <c r="D1188" t="s">
        <v>51</v>
      </c>
      <c r="E1188" t="s">
        <v>74</v>
      </c>
      <c r="I1188" t="s">
        <v>92</v>
      </c>
      <c r="J1188" t="s">
        <v>218</v>
      </c>
      <c r="K1188">
        <v>3.1812911748967392E-4</v>
      </c>
      <c r="L1188">
        <v>8.0065481498528282E-2</v>
      </c>
      <c r="M1188">
        <v>1.9481131879708281E-4</v>
      </c>
      <c r="N1188">
        <v>8.0578421934815042E-2</v>
      </c>
      <c r="O1188">
        <v>5.0887856693543408E-4</v>
      </c>
      <c r="P1188">
        <v>9.4836475888903399E-2</v>
      </c>
      <c r="Q1188">
        <v>5.2393037850753108E-5</v>
      </c>
      <c r="R1188">
        <v>9.6353192691282829E-5</v>
      </c>
      <c r="S1188">
        <v>9.3168217092112933E-4</v>
      </c>
      <c r="T1188">
        <v>2.755836203095852E-9</v>
      </c>
      <c r="U1188">
        <v>8.7291962758172491E-3</v>
      </c>
      <c r="V1188">
        <v>2.4353928409442361E-8</v>
      </c>
      <c r="W1188">
        <v>8.3714951522156603E-9</v>
      </c>
      <c r="X1188">
        <v>3.0940716812437172E-4</v>
      </c>
      <c r="Y1188">
        <v>4.9970940772010844E-9</v>
      </c>
      <c r="Z1188">
        <v>0.11149407662477021</v>
      </c>
      <c r="AA1188">
        <v>1.199523322197525</v>
      </c>
      <c r="AB1188">
        <v>8.4662092697176128</v>
      </c>
      <c r="AC1188">
        <v>2.8439058347659412E-6</v>
      </c>
    </row>
    <row r="1189" spans="1:29" x14ac:dyDescent="0.25">
      <c r="A1189" s="1">
        <v>1184</v>
      </c>
      <c r="B1189" t="s">
        <v>34</v>
      </c>
      <c r="C1189" t="s">
        <v>40</v>
      </c>
      <c r="D1189" t="s">
        <v>59</v>
      </c>
      <c r="E1189" t="s">
        <v>75</v>
      </c>
      <c r="I1189" t="s">
        <v>92</v>
      </c>
      <c r="J1189" t="s">
        <v>168</v>
      </c>
      <c r="K1189">
        <v>2.4273571009197892E-5</v>
      </c>
      <c r="L1189">
        <v>1.644072252624677E-2</v>
      </c>
      <c r="M1189">
        <v>1.285317516831758E-5</v>
      </c>
      <c r="N1189">
        <v>1.647784927242428E-2</v>
      </c>
      <c r="O1189">
        <v>1.0102350116211129E-4</v>
      </c>
      <c r="P1189">
        <v>4.6688828422879768E-2</v>
      </c>
      <c r="Q1189">
        <v>1.188766984106725E-5</v>
      </c>
      <c r="R1189">
        <v>1.9661607667676849E-5</v>
      </c>
      <c r="S1189">
        <v>1.8299335224919929E-4</v>
      </c>
      <c r="T1189">
        <v>3.3426869042684269E-9</v>
      </c>
      <c r="U1189">
        <v>9.8727485112151897E-4</v>
      </c>
      <c r="V1189">
        <v>7.5819201875932113E-9</v>
      </c>
      <c r="W1189">
        <v>9.9224949525036822E-10</v>
      </c>
      <c r="X1189">
        <v>6.3192392439301339E-5</v>
      </c>
      <c r="Y1189">
        <v>1.3970565660498451E-9</v>
      </c>
      <c r="Z1189">
        <v>7.9177313791382303E-3</v>
      </c>
      <c r="AA1189">
        <v>0.21456133098110339</v>
      </c>
      <c r="AB1189">
        <v>0.534475803007748</v>
      </c>
      <c r="AC1189">
        <v>2.402641525620641E-7</v>
      </c>
    </row>
    <row r="1190" spans="1:29" x14ac:dyDescent="0.25">
      <c r="A1190" s="1">
        <v>1185</v>
      </c>
      <c r="B1190" t="s">
        <v>34</v>
      </c>
      <c r="C1190" t="s">
        <v>40</v>
      </c>
      <c r="D1190" t="s">
        <v>56</v>
      </c>
      <c r="E1190" t="s">
        <v>75</v>
      </c>
      <c r="I1190" t="s">
        <v>92</v>
      </c>
      <c r="J1190" t="s">
        <v>109</v>
      </c>
      <c r="K1190">
        <v>6.0302688164975992E-5</v>
      </c>
      <c r="L1190">
        <v>2.5058490174769289E-2</v>
      </c>
      <c r="M1190">
        <v>7.5402950193933905E-5</v>
      </c>
      <c r="N1190">
        <v>2.5194195813128189E-2</v>
      </c>
      <c r="O1190">
        <v>2.6132287419790648E-4</v>
      </c>
      <c r="P1190">
        <v>6.2918383596803462E-2</v>
      </c>
      <c r="Q1190">
        <v>4.1738996639176189E-5</v>
      </c>
      <c r="R1190">
        <v>3.8169475877027352E-5</v>
      </c>
      <c r="S1190">
        <v>3.5887101972831151E-4</v>
      </c>
      <c r="T1190">
        <v>2.3149273829774518E-9</v>
      </c>
      <c r="U1190">
        <v>2.0957603293464068E-3</v>
      </c>
      <c r="V1190">
        <v>1.6008096182023791E-8</v>
      </c>
      <c r="W1190">
        <v>2.5259884127292779E-9</v>
      </c>
      <c r="X1190">
        <v>1.165479301470173E-4</v>
      </c>
      <c r="Y1190">
        <v>2.327970234601407E-9</v>
      </c>
      <c r="Z1190">
        <v>9.644606298323425E-3</v>
      </c>
      <c r="AA1190">
        <v>0.33334148843728811</v>
      </c>
      <c r="AB1190">
        <v>0.31553691438495352</v>
      </c>
      <c r="AC1190">
        <v>1.145963152428618E-6</v>
      </c>
    </row>
    <row r="1191" spans="1:29" x14ac:dyDescent="0.25">
      <c r="A1191" s="1">
        <v>1186</v>
      </c>
      <c r="B1191" t="s">
        <v>34</v>
      </c>
      <c r="C1191" t="s">
        <v>40</v>
      </c>
      <c r="D1191" t="s">
        <v>58</v>
      </c>
      <c r="E1191" t="s">
        <v>75</v>
      </c>
      <c r="I1191" t="s">
        <v>92</v>
      </c>
      <c r="J1191" t="s">
        <v>184</v>
      </c>
      <c r="K1191">
        <v>2.2537153796122049E-5</v>
      </c>
      <c r="L1191">
        <v>1.606204449095161E-2</v>
      </c>
      <c r="M1191">
        <v>1.3339069150616079E-5</v>
      </c>
      <c r="N1191">
        <v>1.6097920713898341E-2</v>
      </c>
      <c r="O1191">
        <v>9.7976452572050323E-5</v>
      </c>
      <c r="P1191">
        <v>4.1256472207957737E-2</v>
      </c>
      <c r="Q1191">
        <v>1.168986815544657E-5</v>
      </c>
      <c r="R1191">
        <v>1.9880845058978072E-5</v>
      </c>
      <c r="S1191">
        <v>1.9572787552256729E-4</v>
      </c>
      <c r="T1191">
        <v>2.479527282306952E-9</v>
      </c>
      <c r="U1191">
        <v>1.15647836033509E-3</v>
      </c>
      <c r="V1191">
        <v>7.4475895628541119E-9</v>
      </c>
      <c r="W1191">
        <v>1.3665573519665419E-9</v>
      </c>
      <c r="X1191">
        <v>6.9165992039030912E-5</v>
      </c>
      <c r="Y1191">
        <v>1.3091827137978411E-9</v>
      </c>
      <c r="Z1191">
        <v>5.8689922842783231E-3</v>
      </c>
      <c r="AA1191">
        <v>0.22549261534919429</v>
      </c>
      <c r="AB1191">
        <v>0.38935489317525862</v>
      </c>
      <c r="AC1191">
        <v>3.6001835436073363E-7</v>
      </c>
    </row>
    <row r="1192" spans="1:29" x14ac:dyDescent="0.25">
      <c r="A1192" s="1">
        <v>1187</v>
      </c>
      <c r="B1192" t="s">
        <v>34</v>
      </c>
      <c r="C1192" t="s">
        <v>41</v>
      </c>
      <c r="D1192" t="s">
        <v>60</v>
      </c>
      <c r="I1192" t="s">
        <v>92</v>
      </c>
      <c r="J1192" t="s">
        <v>143</v>
      </c>
      <c r="K1192">
        <v>2.3954010561089849E-5</v>
      </c>
      <c r="L1192">
        <v>1.210778162592905E-2</v>
      </c>
      <c r="M1192">
        <v>2.8902928835060418E-5</v>
      </c>
      <c r="N1192">
        <v>1.2160638565325191E-2</v>
      </c>
      <c r="O1192">
        <v>7.0948610042074025E-5</v>
      </c>
      <c r="P1192">
        <v>2.410093641062706E-2</v>
      </c>
      <c r="Q1192">
        <v>8.471993360640351E-6</v>
      </c>
      <c r="R1192">
        <v>5.6635739824577898E-5</v>
      </c>
      <c r="S1192">
        <v>1.7772116756003029E-4</v>
      </c>
      <c r="T1192">
        <v>5.6283687232830229E-10</v>
      </c>
      <c r="U1192">
        <v>0.72615531282590262</v>
      </c>
      <c r="V1192">
        <v>3.5502206118012331E-9</v>
      </c>
      <c r="W1192">
        <v>5.5750546365769607E-8</v>
      </c>
      <c r="X1192">
        <v>4.8899617378811418E-5</v>
      </c>
      <c r="Y1192">
        <v>2.7064196461931992E-9</v>
      </c>
      <c r="Z1192">
        <v>0.13472887144050891</v>
      </c>
      <c r="AA1192">
        <v>13.410860743578739</v>
      </c>
      <c r="AB1192">
        <v>7.6387820114735494E-2</v>
      </c>
      <c r="AC1192">
        <v>5.0674555277414218E-8</v>
      </c>
    </row>
    <row r="1193" spans="1:29" x14ac:dyDescent="0.25">
      <c r="A1193" s="1">
        <v>1188</v>
      </c>
      <c r="B1193" t="s">
        <v>34</v>
      </c>
      <c r="C1193" t="s">
        <v>35</v>
      </c>
      <c r="D1193" t="s">
        <v>57</v>
      </c>
      <c r="I1193" t="s">
        <v>92</v>
      </c>
      <c r="J1193" t="s">
        <v>206</v>
      </c>
      <c r="K1193">
        <v>4.8293976641195108E-5</v>
      </c>
      <c r="L1193">
        <v>0.537245859496294</v>
      </c>
      <c r="M1193">
        <v>1.41144201409805E-5</v>
      </c>
      <c r="N1193">
        <v>0.53730826789307629</v>
      </c>
      <c r="O1193">
        <v>5.8884898644600615E-4</v>
      </c>
      <c r="P1193">
        <v>0.19828705459268009</v>
      </c>
      <c r="Q1193">
        <v>7.2234472579752E-6</v>
      </c>
      <c r="R1193">
        <v>1.640599572414051E-4</v>
      </c>
      <c r="S1193">
        <v>1.766888052694478E-3</v>
      </c>
      <c r="T1193">
        <v>1.043354460386566E-9</v>
      </c>
      <c r="U1193">
        <v>1.2503531303380789E-3</v>
      </c>
      <c r="V1193">
        <v>1.098824569662723E-8</v>
      </c>
      <c r="W1193">
        <v>4.6580144575466049E-8</v>
      </c>
      <c r="X1193">
        <v>6.5575624433727325E-4</v>
      </c>
      <c r="Y1193">
        <v>1.5156567815532769E-9</v>
      </c>
      <c r="Z1193">
        <v>4.0702730570431667E-2</v>
      </c>
      <c r="AA1193">
        <v>8.4781822284719706</v>
      </c>
      <c r="AB1193">
        <v>0.15606266799082</v>
      </c>
      <c r="AC1193">
        <v>9.5083308951824857E-8</v>
      </c>
    </row>
    <row r="1194" spans="1:29" x14ac:dyDescent="0.25">
      <c r="A1194" s="1">
        <v>1189</v>
      </c>
      <c r="B1194" t="s">
        <v>34</v>
      </c>
      <c r="C1194" t="s">
        <v>40</v>
      </c>
      <c r="D1194" t="s">
        <v>59</v>
      </c>
      <c r="E1194" t="s">
        <v>75</v>
      </c>
      <c r="I1194" t="s">
        <v>92</v>
      </c>
      <c r="J1194" t="s">
        <v>138</v>
      </c>
      <c r="K1194">
        <v>1.977881415628657E-5</v>
      </c>
      <c r="L1194">
        <v>1.3396380585746289E-2</v>
      </c>
      <c r="M1194">
        <v>1.047314228619312E-5</v>
      </c>
      <c r="N1194">
        <v>1.342663254218877E-2</v>
      </c>
      <c r="O1194">
        <v>8.2316897423809096E-5</v>
      </c>
      <c r="P1194">
        <v>3.804342015984942E-2</v>
      </c>
      <c r="Q1194">
        <v>9.6864203654260332E-6</v>
      </c>
      <c r="R1194">
        <v>1.6020851811781351E-5</v>
      </c>
      <c r="S1194">
        <v>1.4910832462952051E-4</v>
      </c>
      <c r="T1194">
        <v>2.7237188565909588E-9</v>
      </c>
      <c r="U1194">
        <v>8.0446036502311688E-4</v>
      </c>
      <c r="V1194">
        <v>6.1779698711733333E-9</v>
      </c>
      <c r="W1194">
        <v>8.0851384942897625E-10</v>
      </c>
      <c r="X1194">
        <v>5.1491005788827241E-5</v>
      </c>
      <c r="Y1194">
        <v>1.138362467450284E-9</v>
      </c>
      <c r="Z1194">
        <v>6.451598631439702E-3</v>
      </c>
      <c r="AA1194">
        <v>0.17483083503875241</v>
      </c>
      <c r="AB1194">
        <v>0.43550648466522718</v>
      </c>
      <c r="AC1194">
        <v>1.957742443681067E-7</v>
      </c>
    </row>
    <row r="1195" spans="1:29" x14ac:dyDescent="0.25">
      <c r="A1195" s="1">
        <v>1190</v>
      </c>
      <c r="B1195" t="s">
        <v>34</v>
      </c>
      <c r="C1195" t="s">
        <v>36</v>
      </c>
      <c r="D1195" t="s">
        <v>55</v>
      </c>
      <c r="E1195" t="s">
        <v>76</v>
      </c>
      <c r="F1195" t="s">
        <v>88</v>
      </c>
      <c r="G1195" t="s">
        <v>90</v>
      </c>
      <c r="I1195" t="s">
        <v>92</v>
      </c>
      <c r="J1195" t="s">
        <v>186</v>
      </c>
      <c r="K1195">
        <v>3.1769784465467788E-4</v>
      </c>
      <c r="L1195">
        <v>7.9419583748133349E-2</v>
      </c>
      <c r="M1195">
        <v>1.7136411773846879E-4</v>
      </c>
      <c r="N1195">
        <v>7.9908645710526485E-2</v>
      </c>
      <c r="O1195">
        <v>5.498779732132455E-4</v>
      </c>
      <c r="P1195">
        <v>7.9715215122809768E-2</v>
      </c>
      <c r="Q1195">
        <v>6.820879724560102E-5</v>
      </c>
      <c r="R1195">
        <v>1.000353879589017E-4</v>
      </c>
      <c r="S1195">
        <v>9.0976195261051579E-4</v>
      </c>
      <c r="T1195">
        <v>1.9389267079480379E-9</v>
      </c>
      <c r="U1195">
        <v>9.3001586000061656E-3</v>
      </c>
      <c r="V1195">
        <v>2.3982683211402849E-8</v>
      </c>
      <c r="W1195">
        <v>7.8952232294074178E-9</v>
      </c>
      <c r="X1195">
        <v>2.9873889564172951E-4</v>
      </c>
      <c r="Y1195">
        <v>4.5677410097410841E-9</v>
      </c>
      <c r="Z1195">
        <v>8.4487208168891367E-2</v>
      </c>
      <c r="AA1195">
        <v>1.22163831043765</v>
      </c>
      <c r="AB1195">
        <v>0.52511533256662424</v>
      </c>
      <c r="AC1195">
        <v>2.891614025650204E-6</v>
      </c>
    </row>
    <row r="1196" spans="1:29" x14ac:dyDescent="0.25">
      <c r="A1196" s="1">
        <v>1191</v>
      </c>
      <c r="B1196" t="s">
        <v>34</v>
      </c>
      <c r="C1196" t="s">
        <v>36</v>
      </c>
      <c r="D1196" t="s">
        <v>55</v>
      </c>
      <c r="E1196" t="s">
        <v>76</v>
      </c>
      <c r="F1196" t="s">
        <v>88</v>
      </c>
      <c r="G1196" t="s">
        <v>90</v>
      </c>
      <c r="I1196" t="s">
        <v>92</v>
      </c>
      <c r="J1196" t="s">
        <v>166</v>
      </c>
      <c r="K1196">
        <v>2.751078937330257E-4</v>
      </c>
      <c r="L1196">
        <v>6.8772749873186767E-2</v>
      </c>
      <c r="M1196">
        <v>1.4839137968550829E-4</v>
      </c>
      <c r="N1196">
        <v>6.9196249146605299E-2</v>
      </c>
      <c r="O1196">
        <v>4.7616240891561342E-4</v>
      </c>
      <c r="P1196">
        <v>6.9028749486020918E-2</v>
      </c>
      <c r="Q1196">
        <v>5.9064859455977838E-5</v>
      </c>
      <c r="R1196">
        <v>8.6624839749282443E-5</v>
      </c>
      <c r="S1196">
        <v>7.8780104677500734E-4</v>
      </c>
      <c r="T1196">
        <v>1.6789979903943439E-9</v>
      </c>
      <c r="U1196">
        <v>8.0533975499859772E-3</v>
      </c>
      <c r="V1196">
        <v>2.0767611664361629E-8</v>
      </c>
      <c r="W1196">
        <v>6.8368050639969433E-9</v>
      </c>
      <c r="X1196">
        <v>2.5869054429343742E-4</v>
      </c>
      <c r="Y1196">
        <v>3.9553985947039101E-9</v>
      </c>
      <c r="Z1196">
        <v>7.3161018492168009E-2</v>
      </c>
      <c r="AA1196">
        <v>1.0578678707963129</v>
      </c>
      <c r="AB1196">
        <v>0.45471939938209799</v>
      </c>
      <c r="AC1196">
        <v>2.503969911823288E-6</v>
      </c>
    </row>
    <row r="1197" spans="1:29" x14ac:dyDescent="0.25">
      <c r="A1197" s="1">
        <v>1192</v>
      </c>
      <c r="B1197" t="s">
        <v>34</v>
      </c>
      <c r="C1197" t="s">
        <v>37</v>
      </c>
      <c r="D1197" t="s">
        <v>53</v>
      </c>
      <c r="I1197" t="s">
        <v>92</v>
      </c>
      <c r="J1197" t="s">
        <v>126</v>
      </c>
      <c r="K1197">
        <v>2.5128537813322309E-6</v>
      </c>
      <c r="L1197">
        <v>4.4566564837467664E-3</v>
      </c>
      <c r="M1197">
        <v>1.9473362889225111E-6</v>
      </c>
      <c r="N1197">
        <v>4.4611166738170206E-3</v>
      </c>
      <c r="O1197">
        <v>2.1329963510803201E-5</v>
      </c>
      <c r="P1197">
        <v>5.5549112802829809E-3</v>
      </c>
      <c r="Q1197">
        <v>1.550747828237145E-6</v>
      </c>
      <c r="R1197">
        <v>6.1902895713484213E-6</v>
      </c>
      <c r="S1197">
        <v>6.746702946603215E-5</v>
      </c>
      <c r="T1197">
        <v>3.9026255502780729E-10</v>
      </c>
      <c r="U1197">
        <v>2.4181346294031619E-4</v>
      </c>
      <c r="V1197">
        <v>9.2562910775463612E-10</v>
      </c>
      <c r="W1197">
        <v>3.5963197509114149E-10</v>
      </c>
      <c r="X1197">
        <v>2.0004015833338432E-5</v>
      </c>
      <c r="Y1197">
        <v>4.2814868680395591E-10</v>
      </c>
      <c r="Z1197">
        <v>7.8231525199010425E-4</v>
      </c>
      <c r="AA1197">
        <v>4.5387166216937058E-2</v>
      </c>
      <c r="AB1197">
        <v>2.5252255651012061E-2</v>
      </c>
      <c r="AC1197">
        <v>1.8067462807650899E-8</v>
      </c>
    </row>
    <row r="1198" spans="1:29" x14ac:dyDescent="0.25">
      <c r="A1198" s="1">
        <v>1193</v>
      </c>
      <c r="B1198" t="s">
        <v>34</v>
      </c>
      <c r="C1198" t="s">
        <v>38</v>
      </c>
      <c r="I1198" t="s">
        <v>92</v>
      </c>
      <c r="J1198" t="s">
        <v>119</v>
      </c>
      <c r="K1198">
        <v>1.5757768694982821E-4</v>
      </c>
      <c r="L1198">
        <v>1.164913485554981</v>
      </c>
      <c r="M1198">
        <v>6.4442587351941352E-5</v>
      </c>
      <c r="N1198">
        <v>1.1651355058292829</v>
      </c>
      <c r="O1198">
        <v>5.4812370255103524E-3</v>
      </c>
      <c r="P1198">
        <v>0.1181921580530923</v>
      </c>
      <c r="Q1198">
        <v>5.287688611679219E-4</v>
      </c>
      <c r="R1198">
        <v>6.9203709022906516E-4</v>
      </c>
      <c r="S1198">
        <v>6.9906336747472819E-3</v>
      </c>
      <c r="T1198">
        <v>4.1989375757411932E-9</v>
      </c>
      <c r="U1198">
        <v>5.4238512337214566E-3</v>
      </c>
      <c r="V1198">
        <v>5.7530007880092807E-8</v>
      </c>
      <c r="W1198">
        <v>8.4729897602019726E-9</v>
      </c>
      <c r="X1198">
        <v>1.886695552409676E-3</v>
      </c>
      <c r="Y1198">
        <v>9.7531232586514391E-9</v>
      </c>
      <c r="Z1198">
        <v>8.2878569777790498E-2</v>
      </c>
      <c r="AA1198">
        <v>14.477725401864181</v>
      </c>
      <c r="AB1198">
        <v>2.4056659721246598</v>
      </c>
      <c r="AC1198">
        <v>1.5414188148193609E-7</v>
      </c>
    </row>
    <row r="1199" spans="1:29" x14ac:dyDescent="0.25">
      <c r="A1199" s="1">
        <v>1194</v>
      </c>
      <c r="B1199" t="s">
        <v>34</v>
      </c>
      <c r="C1199" t="s">
        <v>35</v>
      </c>
      <c r="D1199" t="s">
        <v>50</v>
      </c>
      <c r="I1199" t="s">
        <v>92</v>
      </c>
      <c r="J1199" t="s">
        <v>158</v>
      </c>
      <c r="K1199">
        <v>3.579703422862911E-5</v>
      </c>
      <c r="L1199">
        <v>0.4316996609381103</v>
      </c>
      <c r="M1199">
        <v>9.0368312620094145E-6</v>
      </c>
      <c r="N1199">
        <v>0.43174449480360089</v>
      </c>
      <c r="O1199">
        <v>4.0006922483113127E-4</v>
      </c>
      <c r="P1199">
        <v>0.15850754306501361</v>
      </c>
      <c r="Q1199">
        <v>3.7237713371079742E-6</v>
      </c>
      <c r="R1199">
        <v>9.9299950168360034E-5</v>
      </c>
      <c r="S1199">
        <v>1.0655409100711519E-3</v>
      </c>
      <c r="T1199">
        <v>8.5039740849139267E-10</v>
      </c>
      <c r="U1199">
        <v>9.0267216952660324E-4</v>
      </c>
      <c r="V1199">
        <v>8.1877581508437293E-9</v>
      </c>
      <c r="W1199">
        <v>3.7403746858400123E-8</v>
      </c>
      <c r="X1199">
        <v>4.3727525384504952E-4</v>
      </c>
      <c r="Y1199">
        <v>1.062181533064937E-9</v>
      </c>
      <c r="Z1199">
        <v>2.8337513553745579E-2</v>
      </c>
      <c r="AA1199">
        <v>6.8170464095095342</v>
      </c>
      <c r="AB1199">
        <v>5.1265894318637498E-2</v>
      </c>
      <c r="AC1199">
        <v>2.9541087766291021E-8</v>
      </c>
    </row>
    <row r="1200" spans="1:29" x14ac:dyDescent="0.25">
      <c r="A1200" s="1">
        <v>1195</v>
      </c>
      <c r="B1200" t="s">
        <v>34</v>
      </c>
      <c r="C1200" t="s">
        <v>45</v>
      </c>
      <c r="I1200" t="s">
        <v>92</v>
      </c>
      <c r="J1200" t="s">
        <v>158</v>
      </c>
      <c r="K1200">
        <v>1.168870954373826E-4</v>
      </c>
      <c r="L1200">
        <v>7.6901386656398965E-2</v>
      </c>
      <c r="M1200">
        <v>1.144820275103871E-4</v>
      </c>
      <c r="N1200">
        <v>7.7132755779346723E-2</v>
      </c>
      <c r="O1200">
        <v>3.8330555373950018E-4</v>
      </c>
      <c r="P1200">
        <v>8.9627483777208042E-2</v>
      </c>
      <c r="Q1200">
        <v>3.8104652687642783E-5</v>
      </c>
      <c r="R1200">
        <v>7.5352780031461792E-5</v>
      </c>
      <c r="S1200">
        <v>7.7574559715013164E-4</v>
      </c>
      <c r="T1200">
        <v>3.2621434345618662E-9</v>
      </c>
      <c r="U1200">
        <v>1.2867309386552761E-2</v>
      </c>
      <c r="V1200">
        <v>1.212376415643545E-8</v>
      </c>
      <c r="W1200">
        <v>3.312079887353753E-9</v>
      </c>
      <c r="X1200">
        <v>2.2594152407707531E-4</v>
      </c>
      <c r="Y1200">
        <v>3.6643025373192301E-9</v>
      </c>
      <c r="Z1200">
        <v>2.423560641888477E-2</v>
      </c>
      <c r="AA1200">
        <v>1.1588125393802859</v>
      </c>
      <c r="AB1200">
        <v>0.34342156846576882</v>
      </c>
      <c r="AC1200">
        <v>2.197924430568734E-7</v>
      </c>
    </row>
    <row r="1201" spans="1:29" x14ac:dyDescent="0.25">
      <c r="A1201" s="1">
        <v>1196</v>
      </c>
      <c r="B1201" t="s">
        <v>34</v>
      </c>
      <c r="C1201" t="s">
        <v>36</v>
      </c>
      <c r="D1201" t="s">
        <v>55</v>
      </c>
      <c r="E1201" t="s">
        <v>74</v>
      </c>
      <c r="F1201" t="s">
        <v>88</v>
      </c>
      <c r="G1201" t="s">
        <v>90</v>
      </c>
      <c r="I1201" t="s">
        <v>92</v>
      </c>
      <c r="J1201" t="s">
        <v>214</v>
      </c>
      <c r="K1201">
        <v>3.627356893005789E-4</v>
      </c>
      <c r="L1201">
        <v>7.7958420794364866E-2</v>
      </c>
      <c r="M1201">
        <v>1.7686728658173229E-4</v>
      </c>
      <c r="N1201">
        <v>7.8498023770247172E-2</v>
      </c>
      <c r="O1201">
        <v>5.6953722888980084E-4</v>
      </c>
      <c r="P1201">
        <v>8.9036839501836135E-2</v>
      </c>
      <c r="Q1201">
        <v>7.2304781833163549E-5</v>
      </c>
      <c r="R1201">
        <v>1.010214924009057E-4</v>
      </c>
      <c r="S1201">
        <v>9.2601914696459906E-4</v>
      </c>
      <c r="T1201">
        <v>2.1912051111260218E-9</v>
      </c>
      <c r="U1201">
        <v>9.1630888869753038E-3</v>
      </c>
      <c r="V1201">
        <v>2.707853171961306E-8</v>
      </c>
      <c r="W1201">
        <v>8.7816051835432106E-9</v>
      </c>
      <c r="X1201">
        <v>3.1470415165740719E-4</v>
      </c>
      <c r="Y1201">
        <v>4.861140006467336E-9</v>
      </c>
      <c r="Z1201">
        <v>0.1121003247045101</v>
      </c>
      <c r="AA1201">
        <v>1.2008094636338129</v>
      </c>
      <c r="AB1201">
        <v>0.59221008350585469</v>
      </c>
      <c r="AC1201">
        <v>3.434469622313611E-6</v>
      </c>
    </row>
    <row r="1202" spans="1:29" x14ac:dyDescent="0.25">
      <c r="A1202" s="1">
        <v>1197</v>
      </c>
      <c r="B1202" t="s">
        <v>34</v>
      </c>
      <c r="C1202" t="s">
        <v>39</v>
      </c>
      <c r="I1202" t="s">
        <v>92</v>
      </c>
      <c r="J1202" t="s">
        <v>187</v>
      </c>
      <c r="K1202">
        <v>2.9111150997277179E-4</v>
      </c>
      <c r="L1202">
        <v>0.69683236599010667</v>
      </c>
      <c r="M1202">
        <v>5.0668957321284409E-5</v>
      </c>
      <c r="N1202">
        <v>0.69717414645740072</v>
      </c>
      <c r="O1202">
        <v>1.2659121817510669E-2</v>
      </c>
      <c r="P1202">
        <v>0.93938326380121706</v>
      </c>
      <c r="Q1202">
        <v>1.7192539217009751E-5</v>
      </c>
      <c r="R1202">
        <v>1.788871543999809E-3</v>
      </c>
      <c r="S1202">
        <v>1.827263754202732E-2</v>
      </c>
      <c r="T1202">
        <v>2.72698954345233E-9</v>
      </c>
      <c r="U1202">
        <v>5.3356103701212187E-2</v>
      </c>
      <c r="V1202">
        <v>2.906334337067431E-8</v>
      </c>
      <c r="W1202">
        <v>1.8856014355486061E-7</v>
      </c>
      <c r="X1202">
        <v>5.1557704811919054E-3</v>
      </c>
      <c r="Y1202">
        <v>9.5632325629012444E-8</v>
      </c>
      <c r="Z1202">
        <v>7.8602117548893749E-2</v>
      </c>
      <c r="AA1202">
        <v>11.60123008695923</v>
      </c>
      <c r="AB1202">
        <v>0.47244924286803103</v>
      </c>
      <c r="AC1202">
        <v>1.02703721797097E-7</v>
      </c>
    </row>
    <row r="1203" spans="1:29" x14ac:dyDescent="0.25">
      <c r="A1203" s="1">
        <v>1198</v>
      </c>
      <c r="B1203" t="s">
        <v>34</v>
      </c>
      <c r="C1203" t="s">
        <v>40</v>
      </c>
      <c r="D1203" t="s">
        <v>58</v>
      </c>
      <c r="E1203" t="s">
        <v>75</v>
      </c>
      <c r="F1203" t="s">
        <v>86</v>
      </c>
      <c r="I1203" t="s">
        <v>92</v>
      </c>
      <c r="J1203" t="s">
        <v>118</v>
      </c>
      <c r="K1203">
        <v>3.1612067200452432E-5</v>
      </c>
      <c r="L1203">
        <v>2.2548609849542999E-2</v>
      </c>
      <c r="M1203">
        <v>1.871011570629924E-5</v>
      </c>
      <c r="N1203">
        <v>2.259893203244975E-2</v>
      </c>
      <c r="O1203">
        <v>1.3742853072510721E-4</v>
      </c>
      <c r="P1203">
        <v>5.7873734203571191E-2</v>
      </c>
      <c r="Q1203">
        <v>1.6398093462961699E-5</v>
      </c>
      <c r="R1203">
        <v>2.7886523725732199E-5</v>
      </c>
      <c r="S1203">
        <v>2.745458385431388E-4</v>
      </c>
      <c r="T1203">
        <v>3.4779818581603379E-9</v>
      </c>
      <c r="U1203">
        <v>1.6221536588916E-3</v>
      </c>
      <c r="V1203">
        <v>1.044677069315187E-8</v>
      </c>
      <c r="W1203">
        <v>1.9168232668253568E-9</v>
      </c>
      <c r="X1203">
        <v>9.7017499686243903E-5</v>
      </c>
      <c r="Y1203">
        <v>1.8364048566115939E-9</v>
      </c>
      <c r="Z1203">
        <v>8.2324173096844089E-3</v>
      </c>
      <c r="AA1203">
        <v>0.3162878992923841</v>
      </c>
      <c r="AB1203">
        <v>0.54613181070229522</v>
      </c>
      <c r="AC1203">
        <v>5.0498190752971571E-7</v>
      </c>
    </row>
    <row r="1204" spans="1:29" x14ac:dyDescent="0.25">
      <c r="A1204" s="1">
        <v>1199</v>
      </c>
      <c r="B1204" t="s">
        <v>34</v>
      </c>
      <c r="C1204" t="s">
        <v>39</v>
      </c>
      <c r="I1204" t="s">
        <v>92</v>
      </c>
      <c r="J1204" t="s">
        <v>114</v>
      </c>
      <c r="K1204">
        <v>2.723899591791725E-4</v>
      </c>
      <c r="L1204">
        <v>1.0997676148217459</v>
      </c>
      <c r="M1204">
        <v>6.5077414891680013E-5</v>
      </c>
      <c r="N1204">
        <v>1.1001050821958169</v>
      </c>
      <c r="O1204">
        <v>1.0796723118615461E-2</v>
      </c>
      <c r="P1204">
        <v>0.79519783382853715</v>
      </c>
      <c r="Q1204">
        <v>2.1006316905112919E-5</v>
      </c>
      <c r="R1204">
        <v>1.505623027381368E-3</v>
      </c>
      <c r="S1204">
        <v>1.5424248086775059E-2</v>
      </c>
      <c r="T1204">
        <v>2.7041631431053231E-9</v>
      </c>
      <c r="U1204">
        <v>6.9682956959200723E-2</v>
      </c>
      <c r="V1204">
        <v>2.7767734889531471E-8</v>
      </c>
      <c r="W1204">
        <v>2.463835440804892E-7</v>
      </c>
      <c r="X1204">
        <v>4.4713387186017181E-3</v>
      </c>
      <c r="Y1204">
        <v>7.9581192566240888E-8</v>
      </c>
      <c r="Z1204">
        <v>6.9363962180159014E-2</v>
      </c>
      <c r="AA1204">
        <v>15.14040426000715</v>
      </c>
      <c r="AB1204">
        <v>0.59692354999858455</v>
      </c>
      <c r="AC1204">
        <v>1.1285755737007659E-7</v>
      </c>
    </row>
    <row r="1205" spans="1:29" x14ac:dyDescent="0.25">
      <c r="A1205" s="1">
        <v>1200</v>
      </c>
      <c r="B1205" t="s">
        <v>34</v>
      </c>
      <c r="C1205" t="s">
        <v>35</v>
      </c>
      <c r="D1205" t="s">
        <v>57</v>
      </c>
      <c r="I1205" t="s">
        <v>92</v>
      </c>
      <c r="J1205" t="s">
        <v>131</v>
      </c>
      <c r="K1205">
        <v>4.6463001935047932E-5</v>
      </c>
      <c r="L1205">
        <v>0.63992528639454394</v>
      </c>
      <c r="M1205">
        <v>1.65675895816444E-5</v>
      </c>
      <c r="N1205">
        <v>0.63998831698606073</v>
      </c>
      <c r="O1205">
        <v>1.0585419296608931E-3</v>
      </c>
      <c r="P1205">
        <v>0.29330415369398671</v>
      </c>
      <c r="Q1205">
        <v>1.372015982019818E-5</v>
      </c>
      <c r="R1205">
        <v>2.3466598928139441E-4</v>
      </c>
      <c r="S1205">
        <v>2.4917187879996789E-3</v>
      </c>
      <c r="T1205">
        <v>2.4652670349383592E-9</v>
      </c>
      <c r="U1205">
        <v>2.5804194641426349E-3</v>
      </c>
      <c r="V1205">
        <v>8.8645218562058341E-9</v>
      </c>
      <c r="W1205">
        <v>8.871059278085762E-8</v>
      </c>
      <c r="X1205">
        <v>9.061492837947005E-4</v>
      </c>
      <c r="Y1205">
        <v>5.2470959814721996E-9</v>
      </c>
      <c r="Z1205">
        <v>7.1758286591605366E-2</v>
      </c>
      <c r="AA1205">
        <v>10.01822657144008</v>
      </c>
      <c r="AB1205">
        <v>0.2123156928641243</v>
      </c>
      <c r="AC1205">
        <v>1.304032394330479E-7</v>
      </c>
    </row>
    <row r="1206" spans="1:29" x14ac:dyDescent="0.25">
      <c r="A1206" s="1">
        <v>1201</v>
      </c>
      <c r="B1206" t="s">
        <v>34</v>
      </c>
      <c r="C1206" t="s">
        <v>40</v>
      </c>
      <c r="D1206" t="s">
        <v>56</v>
      </c>
      <c r="E1206" t="s">
        <v>75</v>
      </c>
      <c r="I1206" t="s">
        <v>92</v>
      </c>
      <c r="J1206" t="s">
        <v>150</v>
      </c>
      <c r="K1206">
        <v>5.1888495400015337E-5</v>
      </c>
      <c r="L1206">
        <v>2.1591914399638611E-2</v>
      </c>
      <c r="M1206">
        <v>6.4882373068766085E-5</v>
      </c>
      <c r="N1206">
        <v>2.1708685268107389E-2</v>
      </c>
      <c r="O1206">
        <v>2.248529988454767E-4</v>
      </c>
      <c r="P1206">
        <v>5.4151742198800132E-2</v>
      </c>
      <c r="Q1206">
        <v>3.5921137524287569E-5</v>
      </c>
      <c r="R1206">
        <v>3.2841922968179328E-5</v>
      </c>
      <c r="S1206">
        <v>3.0878460296844198E-4</v>
      </c>
      <c r="T1206">
        <v>1.9921617154192831E-9</v>
      </c>
      <c r="U1206">
        <v>1.8062357691024621E-3</v>
      </c>
      <c r="V1206">
        <v>1.377606965555801E-8</v>
      </c>
      <c r="W1206">
        <v>2.1741950656796811E-9</v>
      </c>
      <c r="X1206">
        <v>1.0027894297828871E-4</v>
      </c>
      <c r="Y1206">
        <v>2.0030351719494769E-9</v>
      </c>
      <c r="Z1206">
        <v>8.3007702019821938E-3</v>
      </c>
      <c r="AA1206">
        <v>0.28685036238446388</v>
      </c>
      <c r="AB1206">
        <v>0.27158627610914898</v>
      </c>
      <c r="AC1206">
        <v>9.8614957049940512E-7</v>
      </c>
    </row>
    <row r="1207" spans="1:29" x14ac:dyDescent="0.25">
      <c r="A1207" s="1">
        <v>1202</v>
      </c>
      <c r="B1207" t="s">
        <v>34</v>
      </c>
      <c r="C1207" t="s">
        <v>35</v>
      </c>
      <c r="D1207" t="s">
        <v>50</v>
      </c>
      <c r="I1207" t="s">
        <v>92</v>
      </c>
      <c r="J1207" t="s">
        <v>126</v>
      </c>
      <c r="K1207">
        <v>6.3694031980113629E-5</v>
      </c>
      <c r="L1207">
        <v>0.76812767934387605</v>
      </c>
      <c r="M1207">
        <v>1.6079327076329311E-5</v>
      </c>
      <c r="N1207">
        <v>0.76820745270293245</v>
      </c>
      <c r="O1207">
        <v>7.1184729837687306E-4</v>
      </c>
      <c r="P1207">
        <v>0.28203410474321899</v>
      </c>
      <c r="Q1207">
        <v>6.6257447981235432E-6</v>
      </c>
      <c r="R1207">
        <v>1.7668542628696701E-4</v>
      </c>
      <c r="S1207">
        <v>1.89592793989188E-3</v>
      </c>
      <c r="T1207">
        <v>1.51312088280132E-9</v>
      </c>
      <c r="U1207">
        <v>1.606133898787052E-3</v>
      </c>
      <c r="V1207">
        <v>1.456856253318657E-8</v>
      </c>
      <c r="W1207">
        <v>6.6552872184154849E-8</v>
      </c>
      <c r="X1207">
        <v>7.7804836985487301E-4</v>
      </c>
      <c r="Y1207">
        <v>1.8899505620882949E-9</v>
      </c>
      <c r="Z1207">
        <v>5.7791370249006387E-2</v>
      </c>
      <c r="AA1207">
        <v>12.12964091718632</v>
      </c>
      <c r="AB1207">
        <v>9.1217935350103765E-2</v>
      </c>
      <c r="AC1207">
        <v>5.2562763823575329E-8</v>
      </c>
    </row>
    <row r="1208" spans="1:29" x14ac:dyDescent="0.25">
      <c r="A1208" s="1">
        <v>1203</v>
      </c>
      <c r="B1208" t="s">
        <v>34</v>
      </c>
      <c r="C1208" t="s">
        <v>41</v>
      </c>
      <c r="D1208" t="s">
        <v>62</v>
      </c>
      <c r="I1208" t="s">
        <v>92</v>
      </c>
      <c r="J1208" t="s">
        <v>97</v>
      </c>
      <c r="K1208">
        <v>2.6246253412581191E-5</v>
      </c>
      <c r="L1208">
        <v>1.267051627996468E-2</v>
      </c>
      <c r="M1208">
        <v>2.9513496718911228E-5</v>
      </c>
      <c r="N1208">
        <v>1.272627603009617E-2</v>
      </c>
      <c r="O1208">
        <v>7.4045908470231375E-5</v>
      </c>
      <c r="P1208">
        <v>2.522830566466985E-2</v>
      </c>
      <c r="Q1208">
        <v>8.8690337658871667E-6</v>
      </c>
      <c r="R1208">
        <v>5.99860802417057E-5</v>
      </c>
      <c r="S1208">
        <v>1.8718729155099359E-4</v>
      </c>
      <c r="T1208">
        <v>5.6760477135944718E-10</v>
      </c>
      <c r="U1208">
        <v>1.184924149684349</v>
      </c>
      <c r="V1208">
        <v>3.7165150672269532E-9</v>
      </c>
      <c r="W1208">
        <v>5.7340816441210222E-8</v>
      </c>
      <c r="X1208">
        <v>5.1254978890757313E-5</v>
      </c>
      <c r="Y1208">
        <v>2.8710317315846239E-9</v>
      </c>
      <c r="Z1208">
        <v>0.13281881814000701</v>
      </c>
      <c r="AA1208">
        <v>14.25516923004214</v>
      </c>
      <c r="AB1208">
        <v>8.4286258343797604E-2</v>
      </c>
      <c r="AC1208">
        <v>5.1221731233396392E-8</v>
      </c>
    </row>
    <row r="1209" spans="1:29" x14ac:dyDescent="0.25">
      <c r="A1209" s="1">
        <v>1204</v>
      </c>
      <c r="B1209" t="s">
        <v>34</v>
      </c>
      <c r="C1209" t="s">
        <v>38</v>
      </c>
      <c r="I1209" t="s">
        <v>92</v>
      </c>
      <c r="J1209" t="s">
        <v>162</v>
      </c>
      <c r="K1209">
        <v>1.4440812177974349E-4</v>
      </c>
      <c r="L1209">
        <v>1.8441073942108801</v>
      </c>
      <c r="M1209">
        <v>4.9968013812137957E-5</v>
      </c>
      <c r="N1209">
        <v>1.8443017703464719</v>
      </c>
      <c r="O1209">
        <v>8.5955483306028504E-3</v>
      </c>
      <c r="P1209">
        <v>0.39300921325662852</v>
      </c>
      <c r="Q1209">
        <v>3.3675255984991941E-4</v>
      </c>
      <c r="R1209">
        <v>2.0736611095649722E-3</v>
      </c>
      <c r="S1209">
        <v>2.2123892035094649E-2</v>
      </c>
      <c r="T1209">
        <v>1.274945306563447E-8</v>
      </c>
      <c r="U1209">
        <v>3.9619399269836524E-3</v>
      </c>
      <c r="V1209">
        <v>1.6134175966933681E-7</v>
      </c>
      <c r="W1209">
        <v>7.4065197613221046E-9</v>
      </c>
      <c r="X1209">
        <v>5.6451007389772302E-3</v>
      </c>
      <c r="Y1209">
        <v>1.321131625674605E-7</v>
      </c>
      <c r="Z1209">
        <v>0.1864014355843728</v>
      </c>
      <c r="AA1209">
        <v>21.969708199178609</v>
      </c>
      <c r="AB1209">
        <v>5.4626993430887616</v>
      </c>
      <c r="AC1209">
        <v>1.2247268020067081E-7</v>
      </c>
    </row>
    <row r="1210" spans="1:29" x14ac:dyDescent="0.25">
      <c r="A1210" s="1">
        <v>1205</v>
      </c>
      <c r="B1210" t="s">
        <v>34</v>
      </c>
      <c r="C1210" t="s">
        <v>35</v>
      </c>
      <c r="D1210" t="s">
        <v>50</v>
      </c>
      <c r="I1210" t="s">
        <v>92</v>
      </c>
      <c r="J1210" t="s">
        <v>198</v>
      </c>
      <c r="K1210">
        <v>4.3258241894838068E-5</v>
      </c>
      <c r="L1210">
        <v>0.52167921264705708</v>
      </c>
      <c r="M1210">
        <v>1.0920386041351919E-5</v>
      </c>
      <c r="N1210">
        <v>0.5217333912749933</v>
      </c>
      <c r="O1210">
        <v>4.834560188054528E-4</v>
      </c>
      <c r="P1210">
        <v>0.1915454111335313</v>
      </c>
      <c r="Q1210">
        <v>4.4999203141895843E-6</v>
      </c>
      <c r="R1210">
        <v>1.1999713215824029E-4</v>
      </c>
      <c r="S1210">
        <v>1.2876326050605691E-3</v>
      </c>
      <c r="T1210">
        <v>1.027646497543566E-9</v>
      </c>
      <c r="U1210">
        <v>1.0908169325640109E-3</v>
      </c>
      <c r="V1210">
        <v>9.8943398994771573E-9</v>
      </c>
      <c r="W1210">
        <v>4.5199843053119508E-8</v>
      </c>
      <c r="X1210">
        <v>5.2841693726059886E-4</v>
      </c>
      <c r="Y1210">
        <v>1.2835729781157411E-9</v>
      </c>
      <c r="Z1210">
        <v>3.9249407570935563E-2</v>
      </c>
      <c r="AA1210">
        <v>8.2379294502412872</v>
      </c>
      <c r="AB1210">
        <v>6.1951290354551013E-2</v>
      </c>
      <c r="AC1210">
        <v>3.5698363124104713E-8</v>
      </c>
    </row>
    <row r="1211" spans="1:29" x14ac:dyDescent="0.25">
      <c r="A1211" s="1">
        <v>1206</v>
      </c>
      <c r="B1211" t="s">
        <v>34</v>
      </c>
      <c r="C1211" t="s">
        <v>36</v>
      </c>
      <c r="D1211" t="s">
        <v>55</v>
      </c>
      <c r="E1211" t="s">
        <v>76</v>
      </c>
      <c r="F1211" t="s">
        <v>88</v>
      </c>
      <c r="G1211" t="s">
        <v>90</v>
      </c>
      <c r="I1211" t="s">
        <v>92</v>
      </c>
      <c r="J1211" t="s">
        <v>177</v>
      </c>
      <c r="K1211">
        <v>2.8980591323190098E-4</v>
      </c>
      <c r="L1211">
        <v>7.2446264461867041E-2</v>
      </c>
      <c r="M1211">
        <v>1.5631954192781231E-4</v>
      </c>
      <c r="N1211">
        <v>7.2892389917026748E-2</v>
      </c>
      <c r="O1211">
        <v>5.0160013248647616E-4</v>
      </c>
      <c r="P1211">
        <v>7.2716659665946259E-2</v>
      </c>
      <c r="Q1211">
        <v>6.2220825226003929E-5</v>
      </c>
      <c r="R1211">
        <v>9.1252343493987716E-5</v>
      </c>
      <c r="S1211">
        <v>8.2988456352368141E-4</v>
      </c>
      <c r="T1211">
        <v>1.7686979555364179E-9</v>
      </c>
      <c r="U1211">
        <v>8.4839818947163304E-3</v>
      </c>
      <c r="V1211">
        <v>2.1877227876168172E-8</v>
      </c>
      <c r="W1211">
        <v>7.2016999674108301E-9</v>
      </c>
      <c r="X1211">
        <v>2.725098244294894E-4</v>
      </c>
      <c r="Y1211">
        <v>4.1666735344539679E-9</v>
      </c>
      <c r="Z1211">
        <v>7.7070216276704712E-2</v>
      </c>
      <c r="AA1211">
        <v>1.114382251236703</v>
      </c>
      <c r="AB1211">
        <v>0.47901988491225028</v>
      </c>
      <c r="AC1211">
        <v>2.6377674745527131E-6</v>
      </c>
    </row>
    <row r="1212" spans="1:29" x14ac:dyDescent="0.25">
      <c r="A1212" s="1">
        <v>1207</v>
      </c>
      <c r="B1212" t="s">
        <v>34</v>
      </c>
      <c r="C1212" t="s">
        <v>39</v>
      </c>
      <c r="I1212" t="s">
        <v>92</v>
      </c>
      <c r="J1212" t="s">
        <v>216</v>
      </c>
      <c r="K1212">
        <v>1.720022051575248E-4</v>
      </c>
      <c r="L1212">
        <v>1.1852267949424899</v>
      </c>
      <c r="M1212">
        <v>6.546280627776564E-5</v>
      </c>
      <c r="N1212">
        <v>1.185464259953926</v>
      </c>
      <c r="O1212">
        <v>1.1675776720850449E-2</v>
      </c>
      <c r="P1212">
        <v>0.85861201568623735</v>
      </c>
      <c r="Q1212">
        <v>2.396158451793999E-5</v>
      </c>
      <c r="R1212">
        <v>1.6248975436129339E-3</v>
      </c>
      <c r="S1212">
        <v>1.6652830342692531E-2</v>
      </c>
      <c r="T1212">
        <v>2.8791104754553329E-9</v>
      </c>
      <c r="U1212">
        <v>7.8585087511991683E-2</v>
      </c>
      <c r="V1212">
        <v>2.9806004871943462E-8</v>
      </c>
      <c r="W1212">
        <v>2.6718888243595618E-7</v>
      </c>
      <c r="X1212">
        <v>4.8238661643850243E-3</v>
      </c>
      <c r="Y1212">
        <v>8.5733401896917142E-8</v>
      </c>
      <c r="Z1212">
        <v>6.8735263148033868E-2</v>
      </c>
      <c r="AA1212">
        <v>16.374133025165801</v>
      </c>
      <c r="AB1212">
        <v>0.69714041168427165</v>
      </c>
      <c r="AC1212">
        <v>1.224935351954719E-7</v>
      </c>
    </row>
    <row r="1213" spans="1:29" x14ac:dyDescent="0.25">
      <c r="A1213" s="1">
        <v>1208</v>
      </c>
      <c r="B1213" t="s">
        <v>34</v>
      </c>
      <c r="C1213" t="s">
        <v>35</v>
      </c>
      <c r="D1213" t="s">
        <v>50</v>
      </c>
      <c r="I1213" t="s">
        <v>92</v>
      </c>
      <c r="J1213" t="s">
        <v>143</v>
      </c>
      <c r="K1213">
        <v>4.2279240540628973E-5</v>
      </c>
      <c r="L1213">
        <v>0.38989799374276951</v>
      </c>
      <c r="M1213">
        <v>9.2728235965401614E-6</v>
      </c>
      <c r="N1213">
        <v>0.38994954580690672</v>
      </c>
      <c r="O1213">
        <v>3.5982560169610031E-4</v>
      </c>
      <c r="P1213">
        <v>1.022068859834286E-2</v>
      </c>
      <c r="Q1213">
        <v>3.2649071640404391E-6</v>
      </c>
      <c r="R1213">
        <v>1.098491803855311E-4</v>
      </c>
      <c r="S1213">
        <v>1.199996981627492E-3</v>
      </c>
      <c r="T1213">
        <v>4.985344304065047E-10</v>
      </c>
      <c r="U1213">
        <v>2.6891652077072688E-3</v>
      </c>
      <c r="V1213">
        <v>2.7234268238536048E-9</v>
      </c>
      <c r="W1213">
        <v>5.7342669563361802E-8</v>
      </c>
      <c r="X1213">
        <v>3.9726515346956431E-4</v>
      </c>
      <c r="Y1213">
        <v>8.1632772512292949E-10</v>
      </c>
      <c r="Z1213">
        <v>2.9733242437558E-2</v>
      </c>
      <c r="AA1213">
        <v>6.6227745683620416</v>
      </c>
      <c r="AB1213">
        <v>5.1935308515874287E-2</v>
      </c>
      <c r="AC1213">
        <v>3.4769710827843978E-8</v>
      </c>
    </row>
    <row r="1214" spans="1:29" x14ac:dyDescent="0.25">
      <c r="A1214" s="1">
        <v>1209</v>
      </c>
      <c r="B1214" t="s">
        <v>34</v>
      </c>
      <c r="C1214" t="s">
        <v>37</v>
      </c>
      <c r="D1214" t="s">
        <v>53</v>
      </c>
      <c r="I1214" t="s">
        <v>92</v>
      </c>
      <c r="J1214" t="s">
        <v>224</v>
      </c>
      <c r="K1214">
        <v>2.5128537813322309E-6</v>
      </c>
      <c r="L1214">
        <v>4.4566564837467664E-3</v>
      </c>
      <c r="M1214">
        <v>1.9473362889225111E-6</v>
      </c>
      <c r="N1214">
        <v>4.4611166738170206E-3</v>
      </c>
      <c r="O1214">
        <v>2.1329963510803201E-5</v>
      </c>
      <c r="P1214">
        <v>5.5549112802829809E-3</v>
      </c>
      <c r="Q1214">
        <v>1.550747828237145E-6</v>
      </c>
      <c r="R1214">
        <v>6.1902895713484213E-6</v>
      </c>
      <c r="S1214">
        <v>6.746702946603215E-5</v>
      </c>
      <c r="T1214">
        <v>3.9026255502780729E-10</v>
      </c>
      <c r="U1214">
        <v>2.4181346294031619E-4</v>
      </c>
      <c r="V1214">
        <v>9.2562910775463612E-10</v>
      </c>
      <c r="W1214">
        <v>3.5963197509114149E-10</v>
      </c>
      <c r="X1214">
        <v>2.0004015833338432E-5</v>
      </c>
      <c r="Y1214">
        <v>4.2814868680395591E-10</v>
      </c>
      <c r="Z1214">
        <v>7.8231525199010425E-4</v>
      </c>
      <c r="AA1214">
        <v>4.5387166216937058E-2</v>
      </c>
      <c r="AB1214">
        <v>2.5252255651012061E-2</v>
      </c>
      <c r="AC1214">
        <v>1.8067462807650899E-8</v>
      </c>
    </row>
    <row r="1215" spans="1:29" x14ac:dyDescent="0.25">
      <c r="A1215" s="1">
        <v>1210</v>
      </c>
      <c r="B1215" t="s">
        <v>34</v>
      </c>
      <c r="C1215" t="s">
        <v>36</v>
      </c>
      <c r="D1215" t="s">
        <v>55</v>
      </c>
      <c r="E1215" t="s">
        <v>74</v>
      </c>
      <c r="F1215" t="s">
        <v>88</v>
      </c>
      <c r="G1215" t="s">
        <v>90</v>
      </c>
      <c r="I1215" t="s">
        <v>92</v>
      </c>
      <c r="J1215" t="s">
        <v>132</v>
      </c>
      <c r="K1215">
        <v>3.627356893005789E-4</v>
      </c>
      <c r="L1215">
        <v>7.7958420794364866E-2</v>
      </c>
      <c r="M1215">
        <v>1.7686728658173229E-4</v>
      </c>
      <c r="N1215">
        <v>7.8498023770247172E-2</v>
      </c>
      <c r="O1215">
        <v>5.6953722888980084E-4</v>
      </c>
      <c r="P1215">
        <v>8.9036839501836135E-2</v>
      </c>
      <c r="Q1215">
        <v>7.2304781833163549E-5</v>
      </c>
      <c r="R1215">
        <v>1.010214924009057E-4</v>
      </c>
      <c r="S1215">
        <v>9.2601914696459906E-4</v>
      </c>
      <c r="T1215">
        <v>2.1912051111260218E-9</v>
      </c>
      <c r="U1215">
        <v>9.1630888869753038E-3</v>
      </c>
      <c r="V1215">
        <v>2.707853171961306E-8</v>
      </c>
      <c r="W1215">
        <v>8.7816051835432106E-9</v>
      </c>
      <c r="X1215">
        <v>3.1470415165740719E-4</v>
      </c>
      <c r="Y1215">
        <v>4.861140006467336E-9</v>
      </c>
      <c r="Z1215">
        <v>0.1121003247045101</v>
      </c>
      <c r="AA1215">
        <v>1.2008094636338129</v>
      </c>
      <c r="AB1215">
        <v>0.59221008350585469</v>
      </c>
      <c r="AC1215">
        <v>3.434469622313611E-6</v>
      </c>
    </row>
    <row r="1216" spans="1:29" x14ac:dyDescent="0.25">
      <c r="A1216" s="1">
        <v>1211</v>
      </c>
      <c r="B1216" t="s">
        <v>34</v>
      </c>
      <c r="C1216" t="s">
        <v>35</v>
      </c>
      <c r="D1216" t="s">
        <v>57</v>
      </c>
      <c r="I1216" t="s">
        <v>92</v>
      </c>
      <c r="J1216" t="s">
        <v>211</v>
      </c>
      <c r="K1216">
        <v>1.004744441020942E-4</v>
      </c>
      <c r="L1216">
        <v>0.7207346820069237</v>
      </c>
      <c r="M1216">
        <v>1.8857681249913499E-5</v>
      </c>
      <c r="N1216">
        <v>0.72085401413227579</v>
      </c>
      <c r="O1216">
        <v>9.8462449500322929E-4</v>
      </c>
      <c r="P1216">
        <v>1.7735301309295019E-2</v>
      </c>
      <c r="Q1216">
        <v>6.1020840781054391E-6</v>
      </c>
      <c r="R1216">
        <v>2.9979437289326161E-4</v>
      </c>
      <c r="S1216">
        <v>3.278365069087962E-3</v>
      </c>
      <c r="T1216">
        <v>8.068585016153281E-10</v>
      </c>
      <c r="U1216">
        <v>1.1038898359075941E-3</v>
      </c>
      <c r="V1216">
        <v>3.8618147500590836E-9</v>
      </c>
      <c r="W1216">
        <v>1.2837669488083699E-7</v>
      </c>
      <c r="X1216">
        <v>1.0611561447135061E-3</v>
      </c>
      <c r="Y1216">
        <v>1.6279580591142181E-9</v>
      </c>
      <c r="Z1216">
        <v>3.6012613863547163E-2</v>
      </c>
      <c r="AA1216">
        <v>11.77658883949397</v>
      </c>
      <c r="AB1216">
        <v>9.9069337438737762E-2</v>
      </c>
      <c r="AC1216">
        <v>4.7228756817247451E-8</v>
      </c>
    </row>
    <row r="1217" spans="1:29" x14ac:dyDescent="0.25">
      <c r="A1217" s="1">
        <v>1212</v>
      </c>
      <c r="B1217" t="s">
        <v>34</v>
      </c>
      <c r="C1217" t="s">
        <v>40</v>
      </c>
      <c r="D1217" t="s">
        <v>59</v>
      </c>
      <c r="E1217" t="s">
        <v>75</v>
      </c>
      <c r="I1217" t="s">
        <v>92</v>
      </c>
      <c r="J1217" t="s">
        <v>200</v>
      </c>
      <c r="K1217">
        <v>3.2436393478978837E-5</v>
      </c>
      <c r="L1217">
        <v>2.1969480498577418E-2</v>
      </c>
      <c r="M1217">
        <v>1.7175497048301729E-5</v>
      </c>
      <c r="N1217">
        <v>2.20190923891047E-2</v>
      </c>
      <c r="O1217">
        <v>1.34996125339312E-4</v>
      </c>
      <c r="P1217">
        <v>6.2389551559927481E-2</v>
      </c>
      <c r="Q1217">
        <v>1.5885307374261759E-5</v>
      </c>
      <c r="R1217">
        <v>2.6273498965443758E-5</v>
      </c>
      <c r="S1217">
        <v>2.4453115595756428E-4</v>
      </c>
      <c r="T1217">
        <v>4.4667802557887487E-9</v>
      </c>
      <c r="U1217">
        <v>1.319279949445231E-3</v>
      </c>
      <c r="V1217">
        <v>1.013160142245393E-8</v>
      </c>
      <c r="W1217">
        <v>1.3259274875456E-9</v>
      </c>
      <c r="X1217">
        <v>8.4443006108831503E-5</v>
      </c>
      <c r="Y1217">
        <v>1.8668648496871262E-9</v>
      </c>
      <c r="Z1217">
        <v>1.0580340667618669E-2</v>
      </c>
      <c r="AA1217">
        <v>0.28671495233380712</v>
      </c>
      <c r="AB1217">
        <v>0.7142116603897688</v>
      </c>
      <c r="AC1217">
        <v>3.2106123113044848E-7</v>
      </c>
    </row>
    <row r="1218" spans="1:29" x14ac:dyDescent="0.25">
      <c r="A1218" s="1">
        <v>1213</v>
      </c>
      <c r="B1218" t="s">
        <v>34</v>
      </c>
      <c r="C1218" t="s">
        <v>37</v>
      </c>
      <c r="D1218" t="s">
        <v>52</v>
      </c>
      <c r="I1218" t="s">
        <v>92</v>
      </c>
      <c r="J1218" t="s">
        <v>154</v>
      </c>
      <c r="K1218">
        <v>4.0498300040219398E-3</v>
      </c>
      <c r="L1218">
        <v>1.040500837509722</v>
      </c>
      <c r="M1218">
        <v>1.8901362729199171E-2</v>
      </c>
      <c r="N1218">
        <v>1.063452030242944</v>
      </c>
      <c r="O1218">
        <v>3.4181238260576961E-3</v>
      </c>
      <c r="P1218">
        <v>0.31528051165554899</v>
      </c>
      <c r="Q1218">
        <v>9.7993630768506042E-4</v>
      </c>
      <c r="R1218">
        <v>5.668194516808779E-4</v>
      </c>
      <c r="S1218">
        <v>4.2844043888891382E-3</v>
      </c>
      <c r="T1218">
        <v>7.1452126580355737E-9</v>
      </c>
      <c r="U1218">
        <v>0.1313898064803744</v>
      </c>
      <c r="V1218">
        <v>5.6685984347687388E-8</v>
      </c>
      <c r="W1218">
        <v>6.0564836151725108E-8</v>
      </c>
      <c r="X1218">
        <v>1.2936117080467561E-3</v>
      </c>
      <c r="Y1218">
        <v>1.6385085683831101E-8</v>
      </c>
      <c r="Z1218">
        <v>0.1067392987430124</v>
      </c>
      <c r="AA1218">
        <v>16.96812283287024</v>
      </c>
      <c r="AB1218">
        <v>1.3826663893855651</v>
      </c>
      <c r="AC1218">
        <v>2.216581887649436E-7</v>
      </c>
    </row>
    <row r="1219" spans="1:29" x14ac:dyDescent="0.25">
      <c r="A1219" s="1">
        <v>1214</v>
      </c>
      <c r="B1219" t="s">
        <v>34</v>
      </c>
      <c r="C1219" t="s">
        <v>37</v>
      </c>
      <c r="D1219" t="s">
        <v>54</v>
      </c>
      <c r="I1219" t="s">
        <v>92</v>
      </c>
      <c r="J1219" t="s">
        <v>235</v>
      </c>
      <c r="K1219">
        <v>1.9667798007093188E-3</v>
      </c>
      <c r="L1219">
        <v>1.3103575832297079E-2</v>
      </c>
      <c r="M1219">
        <v>1.098135123722269E-2</v>
      </c>
      <c r="N1219">
        <v>2.6051706870229091E-2</v>
      </c>
      <c r="O1219">
        <v>6.0257234468704939E-5</v>
      </c>
      <c r="P1219">
        <v>6.8435028277111457E-3</v>
      </c>
      <c r="Q1219">
        <v>5.5892039189193457E-6</v>
      </c>
      <c r="R1219">
        <v>1.2272694868017151E-5</v>
      </c>
      <c r="S1219">
        <v>1.252342531592781E-4</v>
      </c>
      <c r="T1219">
        <v>4.32648984104887E-10</v>
      </c>
      <c r="U1219">
        <v>2.3257754892169139E-3</v>
      </c>
      <c r="V1219">
        <v>1.273281338142776E-9</v>
      </c>
      <c r="W1219">
        <v>1.164207032921376E-9</v>
      </c>
      <c r="X1219">
        <v>3.8451666463642427E-5</v>
      </c>
      <c r="Y1219">
        <v>5.4298071915369727E-10</v>
      </c>
      <c r="Z1219">
        <v>0.37177956192692252</v>
      </c>
      <c r="AA1219">
        <v>0.19723778650958859</v>
      </c>
      <c r="AB1219">
        <v>2.5884092446489069E-2</v>
      </c>
      <c r="AC1219">
        <v>2.069806190338789E-8</v>
      </c>
    </row>
    <row r="1220" spans="1:29" x14ac:dyDescent="0.25">
      <c r="A1220" s="1">
        <v>1215</v>
      </c>
      <c r="B1220" t="s">
        <v>34</v>
      </c>
      <c r="C1220" t="s">
        <v>40</v>
      </c>
      <c r="D1220" t="s">
        <v>58</v>
      </c>
      <c r="E1220" t="s">
        <v>75</v>
      </c>
      <c r="I1220" t="s">
        <v>92</v>
      </c>
      <c r="J1220" t="s">
        <v>195</v>
      </c>
      <c r="K1220">
        <v>3.159862742409396E-5</v>
      </c>
      <c r="L1220">
        <v>2.2465077173477049E-2</v>
      </c>
      <c r="M1220">
        <v>1.8706351697400529E-5</v>
      </c>
      <c r="N1220">
        <v>2.2515382152598549E-2</v>
      </c>
      <c r="O1220">
        <v>1.3738156110660671E-4</v>
      </c>
      <c r="P1220">
        <v>5.7816198675992428E-2</v>
      </c>
      <c r="Q1220">
        <v>1.638060217645644E-5</v>
      </c>
      <c r="R1220">
        <v>2.7875301152414641E-5</v>
      </c>
      <c r="S1220">
        <v>2.7442410391356487E-4</v>
      </c>
      <c r="T1220">
        <v>3.4754831372631319E-9</v>
      </c>
      <c r="U1220">
        <v>1.6162178525790339E-3</v>
      </c>
      <c r="V1220">
        <v>1.043865959585623E-8</v>
      </c>
      <c r="W1220">
        <v>1.9146900073081839E-9</v>
      </c>
      <c r="X1220">
        <v>9.6978506710008119E-5</v>
      </c>
      <c r="Y1220">
        <v>1.835601161638392E-9</v>
      </c>
      <c r="Z1220">
        <v>8.2245965899443111E-3</v>
      </c>
      <c r="AA1220">
        <v>0.3160844401706156</v>
      </c>
      <c r="AB1220">
        <v>0.54567277702804062</v>
      </c>
      <c r="AC1220">
        <v>5.0464283984590785E-7</v>
      </c>
    </row>
    <row r="1221" spans="1:29" x14ac:dyDescent="0.25">
      <c r="A1221" s="1">
        <v>1216</v>
      </c>
      <c r="B1221" t="s">
        <v>34</v>
      </c>
      <c r="C1221" t="s">
        <v>35</v>
      </c>
      <c r="D1221" t="s">
        <v>50</v>
      </c>
      <c r="I1221" t="s">
        <v>92</v>
      </c>
      <c r="J1221" t="s">
        <v>231</v>
      </c>
      <c r="K1221">
        <v>3.4983464221874002E-5</v>
      </c>
      <c r="L1221">
        <v>0.42188830679875838</v>
      </c>
      <c r="M1221">
        <v>8.8314484856494958E-6</v>
      </c>
      <c r="N1221">
        <v>0.42193212171146599</v>
      </c>
      <c r="O1221">
        <v>3.9097673737450181E-4</v>
      </c>
      <c r="P1221">
        <v>0.1549050941579308</v>
      </c>
      <c r="Q1221">
        <v>3.6391400807061292E-6</v>
      </c>
      <c r="R1221">
        <v>9.7043133547028266E-5</v>
      </c>
      <c r="S1221">
        <v>1.0413240765347149E-3</v>
      </c>
      <c r="T1221">
        <v>8.310701725001036E-10</v>
      </c>
      <c r="U1221">
        <v>8.8215686738928165E-4</v>
      </c>
      <c r="V1221">
        <v>8.0016725481239115E-9</v>
      </c>
      <c r="W1221">
        <v>3.6553660572350653E-8</v>
      </c>
      <c r="X1221">
        <v>4.2733717620463022E-4</v>
      </c>
      <c r="Y1221">
        <v>1.0380410175631849E-9</v>
      </c>
      <c r="Z1221">
        <v>3.1741471982423948E-2</v>
      </c>
      <c r="AA1221">
        <v>6.6621133304764042</v>
      </c>
      <c r="AB1221">
        <v>5.0100759159056631E-2</v>
      </c>
      <c r="AC1221">
        <v>2.886969902123005E-8</v>
      </c>
    </row>
    <row r="1222" spans="1:29" x14ac:dyDescent="0.25">
      <c r="A1222" s="1">
        <v>1217</v>
      </c>
      <c r="B1222" t="s">
        <v>34</v>
      </c>
      <c r="C1222" t="s">
        <v>35</v>
      </c>
      <c r="D1222" t="s">
        <v>57</v>
      </c>
      <c r="I1222" t="s">
        <v>92</v>
      </c>
      <c r="J1222" t="s">
        <v>198</v>
      </c>
      <c r="K1222">
        <v>7.9408280368305404E-5</v>
      </c>
      <c r="L1222">
        <v>0.8833766291147449</v>
      </c>
      <c r="M1222">
        <v>2.320790106600397E-5</v>
      </c>
      <c r="N1222">
        <v>0.88347924529617916</v>
      </c>
      <c r="O1222">
        <v>9.6822603060639576E-4</v>
      </c>
      <c r="P1222">
        <v>0.32603722281916309</v>
      </c>
      <c r="Q1222">
        <v>1.1877289160987409E-5</v>
      </c>
      <c r="R1222">
        <v>2.6975867230972567E-4</v>
      </c>
      <c r="S1222">
        <v>2.9052389333195819E-3</v>
      </c>
      <c r="T1222">
        <v>1.7155552149480871E-9</v>
      </c>
      <c r="U1222">
        <v>2.0559166762099969E-3</v>
      </c>
      <c r="V1222">
        <v>1.806762982531146E-8</v>
      </c>
      <c r="W1222">
        <v>7.6590279719790248E-8</v>
      </c>
      <c r="X1222">
        <v>1.0782395451291169E-3</v>
      </c>
      <c r="Y1222">
        <v>2.4921472000696778E-9</v>
      </c>
      <c r="Z1222">
        <v>5.8478245650508437E-2</v>
      </c>
      <c r="AA1222">
        <v>13.94041075464904</v>
      </c>
      <c r="AB1222">
        <v>0.25660898032120111</v>
      </c>
      <c r="AC1222">
        <v>1.5634252107853951E-7</v>
      </c>
    </row>
    <row r="1223" spans="1:29" x14ac:dyDescent="0.25">
      <c r="A1223" s="1">
        <v>1218</v>
      </c>
      <c r="B1223" t="s">
        <v>34</v>
      </c>
      <c r="C1223" t="s">
        <v>36</v>
      </c>
      <c r="D1223" t="s">
        <v>51</v>
      </c>
      <c r="E1223" t="s">
        <v>74</v>
      </c>
      <c r="I1223" t="s">
        <v>92</v>
      </c>
      <c r="J1223" t="s">
        <v>160</v>
      </c>
      <c r="K1223">
        <v>3.4096912734601502E-4</v>
      </c>
      <c r="L1223">
        <v>8.5813765091700134E-2</v>
      </c>
      <c r="M1223">
        <v>2.0879775448254891E-4</v>
      </c>
      <c r="N1223">
        <v>8.6363531973528695E-2</v>
      </c>
      <c r="O1223">
        <v>5.4541339146260107E-4</v>
      </c>
      <c r="P1223">
        <v>0.10164523976796851</v>
      </c>
      <c r="Q1223">
        <v>5.6154584452825042E-5</v>
      </c>
      <c r="R1223">
        <v>1.032708489188471E-4</v>
      </c>
      <c r="S1223">
        <v>9.9857208698634682E-4</v>
      </c>
      <c r="T1223">
        <v>2.9536908557533371E-9</v>
      </c>
      <c r="U1223">
        <v>9.3559069980249272E-3</v>
      </c>
      <c r="V1223">
        <v>2.6102413330602121E-8</v>
      </c>
      <c r="W1223">
        <v>8.9725248011123902E-9</v>
      </c>
      <c r="X1223">
        <v>3.3162098754880957E-4</v>
      </c>
      <c r="Y1223">
        <v>5.3558593448282244E-9</v>
      </c>
      <c r="Z1223">
        <v>0.1194987692763857</v>
      </c>
      <c r="AA1223">
        <v>1.28564283467109</v>
      </c>
      <c r="AB1223">
        <v>9.0740388977994808</v>
      </c>
      <c r="AC1223">
        <v>3.0480834272132141E-6</v>
      </c>
    </row>
    <row r="1224" spans="1:29" x14ac:dyDescent="0.25">
      <c r="A1224" s="1">
        <v>1219</v>
      </c>
      <c r="B1224" t="s">
        <v>34</v>
      </c>
      <c r="C1224" t="s">
        <v>39</v>
      </c>
      <c r="I1224" t="s">
        <v>92</v>
      </c>
      <c r="J1224" t="s">
        <v>167</v>
      </c>
      <c r="K1224">
        <v>2.6988334035841968E-4</v>
      </c>
      <c r="L1224">
        <v>1.0896472049397581</v>
      </c>
      <c r="M1224">
        <v>6.4478553455409379E-5</v>
      </c>
      <c r="N1224">
        <v>1.0899815668335719</v>
      </c>
      <c r="O1224">
        <v>1.069736821790797E-2</v>
      </c>
      <c r="P1224">
        <v>0.78788011369754751</v>
      </c>
      <c r="Q1224">
        <v>2.0813010484572759E-5</v>
      </c>
      <c r="R1224">
        <v>1.4917677178468999E-3</v>
      </c>
      <c r="S1224">
        <v>1.5282308365016961E-2</v>
      </c>
      <c r="T1224">
        <v>2.6792784974627341E-9</v>
      </c>
      <c r="U1224">
        <v>6.9041714120328598E-2</v>
      </c>
      <c r="V1224">
        <v>2.7512206853060071E-8</v>
      </c>
      <c r="W1224">
        <v>2.4411625105425209E-7</v>
      </c>
      <c r="X1224">
        <v>4.430191845481702E-3</v>
      </c>
      <c r="Y1224">
        <v>7.884886042996548E-8</v>
      </c>
      <c r="Z1224">
        <v>6.872564811345383E-2</v>
      </c>
      <c r="AA1224">
        <v>15.00107785431492</v>
      </c>
      <c r="AB1224">
        <v>0.5914304834589339</v>
      </c>
      <c r="AC1224">
        <v>1.118190066489796E-7</v>
      </c>
    </row>
    <row r="1225" spans="1:29" x14ac:dyDescent="0.25">
      <c r="A1225" s="1">
        <v>1220</v>
      </c>
      <c r="B1225" t="s">
        <v>34</v>
      </c>
      <c r="C1225" t="s">
        <v>40</v>
      </c>
      <c r="D1225" t="s">
        <v>58</v>
      </c>
      <c r="E1225" t="s">
        <v>75</v>
      </c>
      <c r="I1225" t="s">
        <v>92</v>
      </c>
      <c r="J1225" t="s">
        <v>189</v>
      </c>
      <c r="K1225">
        <v>4.1321874591835131E-5</v>
      </c>
      <c r="L1225">
        <v>2.9449760792441371E-2</v>
      </c>
      <c r="M1225">
        <v>2.4457185125848919E-5</v>
      </c>
      <c r="N1225">
        <v>2.9515539852159049E-2</v>
      </c>
      <c r="O1225">
        <v>1.7963983929888909E-4</v>
      </c>
      <c r="P1225">
        <v>7.5643747474062897E-2</v>
      </c>
      <c r="Q1225">
        <v>2.143337487280778E-5</v>
      </c>
      <c r="R1225">
        <v>3.6451532155995641E-5</v>
      </c>
      <c r="S1225">
        <v>3.5886708675475309E-4</v>
      </c>
      <c r="T1225">
        <v>4.5462136132974198E-9</v>
      </c>
      <c r="U1225">
        <v>2.1204032337281079E-3</v>
      </c>
      <c r="V1225">
        <v>1.365515648868972E-8</v>
      </c>
      <c r="W1225">
        <v>2.505583095000568E-9</v>
      </c>
      <c r="X1225">
        <v>1.2681585598963021E-4</v>
      </c>
      <c r="Y1225">
        <v>2.400386686097829E-9</v>
      </c>
      <c r="Z1225">
        <v>1.0760798161789761E-2</v>
      </c>
      <c r="AA1225">
        <v>0.41344074143727361</v>
      </c>
      <c r="AB1225">
        <v>0.71388225023458185</v>
      </c>
      <c r="AC1225">
        <v>6.6009370228170967E-7</v>
      </c>
    </row>
    <row r="1226" spans="1:29" x14ac:dyDescent="0.25">
      <c r="A1226" s="1">
        <v>1221</v>
      </c>
      <c r="B1226" t="s">
        <v>34</v>
      </c>
      <c r="C1226" t="s">
        <v>36</v>
      </c>
      <c r="D1226" t="s">
        <v>55</v>
      </c>
      <c r="E1226" t="s">
        <v>74</v>
      </c>
      <c r="F1226" t="s">
        <v>88</v>
      </c>
      <c r="G1226" t="s">
        <v>90</v>
      </c>
      <c r="I1226" t="s">
        <v>92</v>
      </c>
      <c r="J1226" t="s">
        <v>107</v>
      </c>
      <c r="K1226">
        <v>3.627325464398601E-4</v>
      </c>
      <c r="L1226">
        <v>7.7956643335404086E-2</v>
      </c>
      <c r="M1226">
        <v>1.7686578287419381E-4</v>
      </c>
      <c r="N1226">
        <v>7.8496241664718136E-2</v>
      </c>
      <c r="O1226">
        <v>5.6952931003809246E-4</v>
      </c>
      <c r="P1226">
        <v>8.9035991013518639E-2</v>
      </c>
      <c r="Q1226">
        <v>7.2304553276294507E-5</v>
      </c>
      <c r="R1226">
        <v>1.010197919175701E-4</v>
      </c>
      <c r="S1226">
        <v>9.2600256804860966E-4</v>
      </c>
      <c r="T1226">
        <v>2.191182268009862E-9</v>
      </c>
      <c r="U1226">
        <v>9.1634125303111449E-3</v>
      </c>
      <c r="V1226">
        <v>2.7078395448302189E-8</v>
      </c>
      <c r="W1226">
        <v>8.781046048747718E-9</v>
      </c>
      <c r="X1226">
        <v>3.1469909537666841E-4</v>
      </c>
      <c r="Y1226">
        <v>4.8610329521042253E-9</v>
      </c>
      <c r="Z1226">
        <v>0.1121000975513579</v>
      </c>
      <c r="AA1226">
        <v>1.2007926145029779</v>
      </c>
      <c r="AB1226">
        <v>0.59221328480539115</v>
      </c>
      <c r="AC1226">
        <v>3.4344663213449499E-6</v>
      </c>
    </row>
    <row r="1227" spans="1:29" x14ac:dyDescent="0.25">
      <c r="A1227" s="1">
        <v>1222</v>
      </c>
      <c r="B1227" t="s">
        <v>34</v>
      </c>
      <c r="C1227" t="s">
        <v>38</v>
      </c>
      <c r="I1227" t="s">
        <v>92</v>
      </c>
      <c r="J1227" t="s">
        <v>168</v>
      </c>
      <c r="K1227">
        <v>1.6170759806004241E-4</v>
      </c>
      <c r="L1227">
        <v>1.314480635714355</v>
      </c>
      <c r="M1227">
        <v>8.4465634035539496E-5</v>
      </c>
      <c r="N1227">
        <v>1.3147268089464501</v>
      </c>
      <c r="O1227">
        <v>1.1161181871298579E-2</v>
      </c>
      <c r="P1227">
        <v>0.28503937552401931</v>
      </c>
      <c r="Q1227">
        <v>7.2629659520265092E-4</v>
      </c>
      <c r="R1227">
        <v>1.6418917059465429E-3</v>
      </c>
      <c r="S1227">
        <v>1.7164394021587169E-2</v>
      </c>
      <c r="T1227">
        <v>9.0726623298641164E-9</v>
      </c>
      <c r="U1227">
        <v>7.0619856837857422E-3</v>
      </c>
      <c r="V1227">
        <v>1.1714993162864199E-7</v>
      </c>
      <c r="W1227">
        <v>9.6437662690195732E-9</v>
      </c>
      <c r="X1227">
        <v>4.4903557998935131E-3</v>
      </c>
      <c r="Y1227">
        <v>1.5788009678363371E-8</v>
      </c>
      <c r="Z1227">
        <v>9.2629860155667335E-2</v>
      </c>
      <c r="AA1227">
        <v>19.690179489543219</v>
      </c>
      <c r="AB1227">
        <v>3.2854909454385162</v>
      </c>
      <c r="AC1227">
        <v>1.43949886086467E-7</v>
      </c>
    </row>
    <row r="1228" spans="1:29" x14ac:dyDescent="0.25">
      <c r="A1228" s="1">
        <v>1223</v>
      </c>
      <c r="B1228" t="s">
        <v>34</v>
      </c>
      <c r="C1228" t="s">
        <v>36</v>
      </c>
      <c r="D1228" t="s">
        <v>55</v>
      </c>
      <c r="E1228" t="s">
        <v>84</v>
      </c>
      <c r="F1228" t="s">
        <v>89</v>
      </c>
      <c r="G1228" t="s">
        <v>91</v>
      </c>
      <c r="I1228" t="s">
        <v>92</v>
      </c>
      <c r="J1228" t="s">
        <v>124</v>
      </c>
      <c r="K1228">
        <v>1.9685424167671561E-4</v>
      </c>
      <c r="L1228">
        <v>5.0957378635303252E-2</v>
      </c>
      <c r="M1228">
        <v>1.2961044077953551E-4</v>
      </c>
      <c r="N1228">
        <v>5.1283843317759509E-2</v>
      </c>
      <c r="O1228">
        <v>4.1767094525720658E-4</v>
      </c>
      <c r="P1228">
        <v>6.7572373412780745E-2</v>
      </c>
      <c r="Q1228">
        <v>5.343181534321857E-5</v>
      </c>
      <c r="R1228">
        <v>6.1783981010049332E-5</v>
      </c>
      <c r="S1228">
        <v>6.1346344085237399E-4</v>
      </c>
      <c r="T1228">
        <v>1.8161831765607451E-9</v>
      </c>
      <c r="U1228">
        <v>5.990087156468293E-3</v>
      </c>
      <c r="V1228">
        <v>1.7964160595669689E-8</v>
      </c>
      <c r="W1228">
        <v>3.604329347806599E-9</v>
      </c>
      <c r="X1228">
        <v>1.79456788985711E-4</v>
      </c>
      <c r="Y1228">
        <v>3.1754914434714491E-9</v>
      </c>
      <c r="Z1228">
        <v>2.3898683516372789E-2</v>
      </c>
      <c r="AA1228">
        <v>0.80430698311383275</v>
      </c>
      <c r="AB1228">
        <v>0.35506812366433171</v>
      </c>
      <c r="AC1228">
        <v>2.029664617920351E-6</v>
      </c>
    </row>
    <row r="1229" spans="1:29" x14ac:dyDescent="0.25">
      <c r="A1229" s="1">
        <v>1224</v>
      </c>
      <c r="B1229" t="s">
        <v>34</v>
      </c>
      <c r="C1229" t="s">
        <v>35</v>
      </c>
      <c r="D1229" t="s">
        <v>57</v>
      </c>
      <c r="I1229" t="s">
        <v>92</v>
      </c>
      <c r="J1229" t="s">
        <v>115</v>
      </c>
      <c r="K1229">
        <v>2.306484756224922E-4</v>
      </c>
      <c r="L1229">
        <v>0.89406495827665666</v>
      </c>
      <c r="M1229">
        <v>2.5805205729134189E-5</v>
      </c>
      <c r="N1229">
        <v>0.89432141195800829</v>
      </c>
      <c r="O1229">
        <v>1.486579779898946E-3</v>
      </c>
      <c r="P1229">
        <v>2.2925600087416759E-2</v>
      </c>
      <c r="Q1229">
        <v>6.9820251911935511E-6</v>
      </c>
      <c r="R1229">
        <v>3.6114011938457268E-4</v>
      </c>
      <c r="S1229">
        <v>3.9449656194121604E-3</v>
      </c>
      <c r="T1229">
        <v>9.1659977895892927E-10</v>
      </c>
      <c r="U1229">
        <v>1.782000537482782E-3</v>
      </c>
      <c r="V1229">
        <v>3.7232965226719178E-9</v>
      </c>
      <c r="W1229">
        <v>1.6062741543807371E-7</v>
      </c>
      <c r="X1229">
        <v>1.426345274279943E-3</v>
      </c>
      <c r="Y1229">
        <v>2.2119407783031621E-9</v>
      </c>
      <c r="Z1229">
        <v>3.726479070299922E-2</v>
      </c>
      <c r="AA1229">
        <v>13.397970444804869</v>
      </c>
      <c r="AB1229">
        <v>0.1017520021008613</v>
      </c>
      <c r="AC1229">
        <v>4.5338280544995347E-8</v>
      </c>
    </row>
    <row r="1230" spans="1:29" x14ac:dyDescent="0.25">
      <c r="A1230" s="1">
        <v>1225</v>
      </c>
      <c r="B1230" t="s">
        <v>34</v>
      </c>
      <c r="C1230" t="s">
        <v>35</v>
      </c>
      <c r="D1230" t="s">
        <v>50</v>
      </c>
      <c r="I1230" t="s">
        <v>92</v>
      </c>
      <c r="J1230" t="s">
        <v>177</v>
      </c>
      <c r="K1230">
        <v>7.8594324688522772E-5</v>
      </c>
      <c r="L1230">
        <v>0.72479471518226224</v>
      </c>
      <c r="M1230">
        <v>1.7237568559333919E-5</v>
      </c>
      <c r="N1230">
        <v>0.72489054707551004</v>
      </c>
      <c r="O1230">
        <v>6.6889209810628843E-4</v>
      </c>
      <c r="P1230">
        <v>1.899958716020091E-2</v>
      </c>
      <c r="Q1230">
        <v>6.0692474422858179E-6</v>
      </c>
      <c r="R1230">
        <v>2.0420239119187361E-4</v>
      </c>
      <c r="S1230">
        <v>2.2307153517588879E-3</v>
      </c>
      <c r="T1230">
        <v>9.2674268099967196E-10</v>
      </c>
      <c r="U1230">
        <v>4.9989810790004316E-3</v>
      </c>
      <c r="V1230">
        <v>5.0626711589782107E-9</v>
      </c>
      <c r="W1230">
        <v>1.065962475983865E-7</v>
      </c>
      <c r="X1230">
        <v>7.3848975910528226E-4</v>
      </c>
      <c r="Y1230">
        <v>1.5174994930845519E-9</v>
      </c>
      <c r="Z1230">
        <v>4.8572018991063233E-2</v>
      </c>
      <c r="AA1230">
        <v>12.31130191617812</v>
      </c>
      <c r="AB1230">
        <v>9.654431883043868E-2</v>
      </c>
      <c r="AC1230">
        <v>6.4634602651603026E-8</v>
      </c>
    </row>
    <row r="1231" spans="1:29" x14ac:dyDescent="0.25">
      <c r="A1231" s="1">
        <v>1226</v>
      </c>
      <c r="B1231" t="s">
        <v>34</v>
      </c>
      <c r="C1231" t="s">
        <v>40</v>
      </c>
      <c r="D1231" t="s">
        <v>59</v>
      </c>
      <c r="E1231" t="s">
        <v>75</v>
      </c>
      <c r="I1231" t="s">
        <v>92</v>
      </c>
      <c r="J1231" t="s">
        <v>176</v>
      </c>
      <c r="K1231">
        <v>2.1978471595354821E-5</v>
      </c>
      <c r="L1231">
        <v>1.4886229673160129E-2</v>
      </c>
      <c r="M1231">
        <v>1.1637889836681701E-5</v>
      </c>
      <c r="N1231">
        <v>1.4919846034592159E-2</v>
      </c>
      <c r="O1231">
        <v>9.1471590640551054E-5</v>
      </c>
      <c r="P1231">
        <v>4.2274335697149883E-2</v>
      </c>
      <c r="Q1231">
        <v>1.076367436245897E-5</v>
      </c>
      <c r="R1231">
        <v>1.7802575710318261E-5</v>
      </c>
      <c r="S1231">
        <v>1.656910799417473E-4</v>
      </c>
      <c r="T1231">
        <v>3.026631275592382E-9</v>
      </c>
      <c r="U1231">
        <v>8.9392666035051317E-4</v>
      </c>
      <c r="V1231">
        <v>6.8650392410216467E-9</v>
      </c>
      <c r="W1231">
        <v>8.9843094444893987E-10</v>
      </c>
      <c r="X1231">
        <v>5.7217465084107868E-5</v>
      </c>
      <c r="Y1231">
        <v>1.2649629526713381E-9</v>
      </c>
      <c r="Z1231">
        <v>7.1690990238599799E-3</v>
      </c>
      <c r="AA1231">
        <v>0.19427426295883771</v>
      </c>
      <c r="AB1231">
        <v>0.48394038321221838</v>
      </c>
      <c r="AC1231">
        <v>2.1754684759138409E-7</v>
      </c>
    </row>
    <row r="1232" spans="1:29" x14ac:dyDescent="0.25">
      <c r="A1232" s="1">
        <v>1227</v>
      </c>
      <c r="B1232" t="s">
        <v>34</v>
      </c>
      <c r="C1232" t="s">
        <v>40</v>
      </c>
      <c r="D1232" t="s">
        <v>56</v>
      </c>
      <c r="E1232" t="s">
        <v>75</v>
      </c>
      <c r="I1232" t="s">
        <v>92</v>
      </c>
      <c r="J1232" t="s">
        <v>122</v>
      </c>
      <c r="K1232">
        <v>6.9832072905127307E-5</v>
      </c>
      <c r="L1232">
        <v>2.905862135646126E-2</v>
      </c>
      <c r="M1232">
        <v>8.7319367644232517E-5</v>
      </c>
      <c r="N1232">
        <v>2.9215772797010629E-2</v>
      </c>
      <c r="O1232">
        <v>3.0260948765744808E-4</v>
      </c>
      <c r="P1232">
        <v>7.2877973816464492E-2</v>
      </c>
      <c r="Q1232">
        <v>4.8343037797901251E-5</v>
      </c>
      <c r="R1232">
        <v>4.4198999053300387E-5</v>
      </c>
      <c r="S1232">
        <v>4.1556550715815218E-4</v>
      </c>
      <c r="T1232">
        <v>2.6810718074478212E-9</v>
      </c>
      <c r="U1232">
        <v>2.4308507492489489E-3</v>
      </c>
      <c r="V1232">
        <v>1.8539976792616062E-8</v>
      </c>
      <c r="W1232">
        <v>2.92605417035751E-9</v>
      </c>
      <c r="X1232">
        <v>1.3495643694440941E-4</v>
      </c>
      <c r="Y1232">
        <v>2.695705417556926E-9</v>
      </c>
      <c r="Z1232">
        <v>1.1171262250845981E-2</v>
      </c>
      <c r="AA1232">
        <v>0.38604617971855593</v>
      </c>
      <c r="AB1232">
        <v>0.36550361476109527</v>
      </c>
      <c r="AC1232">
        <v>1.327170274847306E-6</v>
      </c>
    </row>
    <row r="1233" spans="1:29" x14ac:dyDescent="0.25">
      <c r="A1233" s="1">
        <v>1228</v>
      </c>
      <c r="B1233" t="s">
        <v>34</v>
      </c>
      <c r="C1233" t="s">
        <v>36</v>
      </c>
      <c r="D1233" t="s">
        <v>55</v>
      </c>
      <c r="E1233" t="s">
        <v>74</v>
      </c>
      <c r="F1233" t="s">
        <v>88</v>
      </c>
      <c r="G1233" t="s">
        <v>90</v>
      </c>
      <c r="I1233" t="s">
        <v>92</v>
      </c>
      <c r="J1233" t="s">
        <v>113</v>
      </c>
      <c r="K1233">
        <v>3.6378204364948398E-4</v>
      </c>
      <c r="L1233">
        <v>7.8183301154720136E-2</v>
      </c>
      <c r="M1233">
        <v>1.7737748135898321E-4</v>
      </c>
      <c r="N1233">
        <v>7.8724460679728603E-2</v>
      </c>
      <c r="O1233">
        <v>5.7118012693680538E-4</v>
      </c>
      <c r="P1233">
        <v>8.9293676882271619E-2</v>
      </c>
      <c r="Q1233">
        <v>7.2513353597849245E-5</v>
      </c>
      <c r="R1233">
        <v>1.0131290094328471E-4</v>
      </c>
      <c r="S1233">
        <v>9.286903596109283E-4</v>
      </c>
      <c r="T1233">
        <v>2.197525903552758E-9</v>
      </c>
      <c r="U1233">
        <v>9.1895209094507123E-3</v>
      </c>
      <c r="V1233">
        <v>2.7156642973274759E-8</v>
      </c>
      <c r="W1233">
        <v>8.8069367707935417E-9</v>
      </c>
      <c r="X1233">
        <v>3.1561195330740891E-4</v>
      </c>
      <c r="Y1233">
        <v>4.8751625444493016E-9</v>
      </c>
      <c r="Z1233">
        <v>0.112423691455703</v>
      </c>
      <c r="AA1233">
        <v>1.204273341713068</v>
      </c>
      <c r="AB1233">
        <v>0.59391838410515763</v>
      </c>
      <c r="AC1233">
        <v>3.444376759452967E-6</v>
      </c>
    </row>
    <row r="1234" spans="1:29" x14ac:dyDescent="0.25">
      <c r="A1234" s="1">
        <v>1229</v>
      </c>
      <c r="B1234" t="s">
        <v>34</v>
      </c>
      <c r="C1234" t="s">
        <v>37</v>
      </c>
      <c r="D1234" t="s">
        <v>63</v>
      </c>
      <c r="E1234" t="s">
        <v>77</v>
      </c>
      <c r="I1234" t="s">
        <v>92</v>
      </c>
      <c r="J1234" t="s">
        <v>186</v>
      </c>
      <c r="K1234">
        <v>4.804631261999024E-4</v>
      </c>
      <c r="L1234">
        <v>6.4840528510511763E-3</v>
      </c>
      <c r="M1234">
        <v>3.730301560940804E-6</v>
      </c>
      <c r="N1234">
        <v>6.9682462788120186E-3</v>
      </c>
      <c r="O1234">
        <v>2.8142869324338419E-5</v>
      </c>
      <c r="P1234">
        <v>6.4200595155966076E-3</v>
      </c>
      <c r="Q1234">
        <v>1.746552004442456E-6</v>
      </c>
      <c r="R1234">
        <v>7.5884685866161449E-6</v>
      </c>
      <c r="S1234">
        <v>8.3604937777277051E-5</v>
      </c>
      <c r="T1234">
        <v>4.186395693542945E-10</v>
      </c>
      <c r="U1234">
        <v>4.0821241143182581E-4</v>
      </c>
      <c r="V1234">
        <v>1.0019330900561529E-9</v>
      </c>
      <c r="W1234">
        <v>4.608831990810072E-10</v>
      </c>
      <c r="X1234">
        <v>2.366760076733885E-5</v>
      </c>
      <c r="Y1234">
        <v>5.2141785636302088E-10</v>
      </c>
      <c r="Z1234">
        <v>1.2560942494164109</v>
      </c>
      <c r="AA1234">
        <v>6.1469863621863789E-2</v>
      </c>
      <c r="AB1234">
        <v>2.8887601401377961E-2</v>
      </c>
      <c r="AC1234">
        <v>2.2470622837416051E-8</v>
      </c>
    </row>
    <row r="1235" spans="1:29" x14ac:dyDescent="0.25">
      <c r="A1235" s="1">
        <v>1230</v>
      </c>
      <c r="B1235" t="s">
        <v>34</v>
      </c>
      <c r="C1235" t="s">
        <v>41</v>
      </c>
      <c r="D1235" t="s">
        <v>60</v>
      </c>
      <c r="E1235" t="s">
        <v>80</v>
      </c>
      <c r="I1235" t="s">
        <v>92</v>
      </c>
      <c r="J1235" t="s">
        <v>142</v>
      </c>
      <c r="K1235">
        <v>7.6385918116212554E-5</v>
      </c>
      <c r="L1235">
        <v>1.378419863411675E-2</v>
      </c>
      <c r="M1235">
        <v>1.404250866129703E-5</v>
      </c>
      <c r="N1235">
        <v>1.3874627060894261E-2</v>
      </c>
      <c r="O1235">
        <v>1.099894175754601E-4</v>
      </c>
      <c r="P1235">
        <v>3.894319292245102E-2</v>
      </c>
      <c r="Q1235">
        <v>7.6884436091734665E-6</v>
      </c>
      <c r="R1235">
        <v>7.1142945100900702E-5</v>
      </c>
      <c r="S1235">
        <v>2.4626734431448658E-4</v>
      </c>
      <c r="T1235">
        <v>1.206780901192943E-9</v>
      </c>
      <c r="U1235">
        <v>1.4062166657302959</v>
      </c>
      <c r="V1235">
        <v>5.4259781056356251E-9</v>
      </c>
      <c r="W1235">
        <v>1.5283035977284321E-9</v>
      </c>
      <c r="X1235">
        <v>6.9653743241274345E-5</v>
      </c>
      <c r="Y1235">
        <v>3.5672238099850109E-9</v>
      </c>
      <c r="Z1235">
        <v>1.5958432824692419</v>
      </c>
      <c r="AA1235">
        <v>15.85757678372987</v>
      </c>
      <c r="AB1235">
        <v>0.16562625588749769</v>
      </c>
      <c r="AC1235">
        <v>1.261353787976045E-7</v>
      </c>
    </row>
    <row r="1236" spans="1:29" x14ac:dyDescent="0.25">
      <c r="A1236" s="1">
        <v>1231</v>
      </c>
      <c r="B1236" t="s">
        <v>34</v>
      </c>
      <c r="C1236" t="s">
        <v>37</v>
      </c>
      <c r="D1236" t="s">
        <v>54</v>
      </c>
      <c r="I1236" t="s">
        <v>92</v>
      </c>
      <c r="J1236" t="s">
        <v>228</v>
      </c>
      <c r="K1236">
        <v>4.6244461422638418E-2</v>
      </c>
      <c r="L1236">
        <v>6.4543759862371042E-3</v>
      </c>
      <c r="M1236">
        <v>2.8503724784092872E-2</v>
      </c>
      <c r="N1236">
        <v>8.1202562192968383E-2</v>
      </c>
      <c r="O1236">
        <v>2.8107918906341159E-5</v>
      </c>
      <c r="P1236">
        <v>6.4172218907771646E-3</v>
      </c>
      <c r="Q1236">
        <v>1.747548259015984E-6</v>
      </c>
      <c r="R1236">
        <v>7.579501922235465E-6</v>
      </c>
      <c r="S1236">
        <v>8.3515685318016192E-5</v>
      </c>
      <c r="T1236">
        <v>4.1860126339650669E-10</v>
      </c>
      <c r="U1236">
        <v>4.1111974990524618E-4</v>
      </c>
      <c r="V1236">
        <v>1.001582582719834E-9</v>
      </c>
      <c r="W1236">
        <v>4.6073351269873351E-10</v>
      </c>
      <c r="X1236">
        <v>3.7233393857620902E-5</v>
      </c>
      <c r="Y1236">
        <v>5.2080628725611762E-10</v>
      </c>
      <c r="Z1236">
        <v>1.2560952973547801</v>
      </c>
      <c r="AA1236">
        <v>6.1422569887916223E-2</v>
      </c>
      <c r="AB1236">
        <v>1.5727184786900949E-2</v>
      </c>
      <c r="AC1236">
        <v>2.246819883655911E-8</v>
      </c>
    </row>
    <row r="1237" spans="1:29" x14ac:dyDescent="0.25">
      <c r="A1237" s="1">
        <v>1232</v>
      </c>
      <c r="B1237" t="s">
        <v>34</v>
      </c>
      <c r="C1237" t="s">
        <v>36</v>
      </c>
      <c r="D1237" t="s">
        <v>67</v>
      </c>
      <c r="E1237" t="s">
        <v>74</v>
      </c>
      <c r="F1237" t="s">
        <v>88</v>
      </c>
      <c r="G1237" t="s">
        <v>90</v>
      </c>
      <c r="I1237" t="s">
        <v>92</v>
      </c>
      <c r="J1237" t="s">
        <v>124</v>
      </c>
      <c r="K1237">
        <v>5.0350628001361215E-4</v>
      </c>
      <c r="L1237">
        <v>0.1101099331764632</v>
      </c>
      <c r="M1237">
        <v>2.4954131881524231E-4</v>
      </c>
      <c r="N1237">
        <v>0.11086298077529209</v>
      </c>
      <c r="O1237">
        <v>8.0488483005104478E-4</v>
      </c>
      <c r="P1237">
        <v>0.12649278800084529</v>
      </c>
      <c r="Q1237">
        <v>1.0265608881053551E-4</v>
      </c>
      <c r="R1237">
        <v>1.4283935888754931E-4</v>
      </c>
      <c r="S1237">
        <v>1.3084410023552831E-3</v>
      </c>
      <c r="T1237">
        <v>3.128405299842909E-9</v>
      </c>
      <c r="U1237">
        <v>1.2968112841220051E-2</v>
      </c>
      <c r="V1237">
        <v>3.8451082916641007E-8</v>
      </c>
      <c r="W1237">
        <v>1.245397791577784E-8</v>
      </c>
      <c r="X1237">
        <v>4.4521249059230019E-4</v>
      </c>
      <c r="Y1237">
        <v>6.8602207105148593E-9</v>
      </c>
      <c r="Z1237">
        <v>0.15927822602829211</v>
      </c>
      <c r="AA1237">
        <v>1.697375129837922</v>
      </c>
      <c r="AB1237">
        <v>0.83596760099926737</v>
      </c>
      <c r="AC1237">
        <v>4.8657942995832286E-6</v>
      </c>
    </row>
    <row r="1238" spans="1:29" x14ac:dyDescent="0.25">
      <c r="A1238" s="1">
        <v>1233</v>
      </c>
      <c r="B1238" t="s">
        <v>34</v>
      </c>
      <c r="C1238" t="s">
        <v>40</v>
      </c>
      <c r="D1238" t="s">
        <v>58</v>
      </c>
      <c r="E1238" t="s">
        <v>75</v>
      </c>
      <c r="I1238" t="s">
        <v>92</v>
      </c>
      <c r="J1238" t="s">
        <v>211</v>
      </c>
      <c r="K1238">
        <v>2.6642063545548879E-5</v>
      </c>
      <c r="L1238">
        <v>1.8987579970780079E-2</v>
      </c>
      <c r="M1238">
        <v>1.5768642800302809E-5</v>
      </c>
      <c r="N1238">
        <v>1.9029990677125939E-2</v>
      </c>
      <c r="O1238">
        <v>1.1582185128660381E-4</v>
      </c>
      <c r="P1238">
        <v>4.8770912429450558E-2</v>
      </c>
      <c r="Q1238">
        <v>1.381905688032714E-5</v>
      </c>
      <c r="R1238">
        <v>2.3501935612157299E-5</v>
      </c>
      <c r="S1238">
        <v>2.313776861299316E-4</v>
      </c>
      <c r="T1238">
        <v>2.9311475625103311E-9</v>
      </c>
      <c r="U1238">
        <v>1.36711894708016E-3</v>
      </c>
      <c r="V1238">
        <v>8.8040910659437118E-9</v>
      </c>
      <c r="W1238">
        <v>1.615461657094467E-9</v>
      </c>
      <c r="X1238">
        <v>8.1763862996787391E-5</v>
      </c>
      <c r="Y1238">
        <v>1.5476368208989571E-9</v>
      </c>
      <c r="Z1238">
        <v>6.9379686005852179E-3</v>
      </c>
      <c r="AA1238">
        <v>0.26656376586080838</v>
      </c>
      <c r="AB1238">
        <v>0.46027186481690019</v>
      </c>
      <c r="AC1238">
        <v>4.2559197851310081E-7</v>
      </c>
    </row>
    <row r="1239" spans="1:29" x14ac:dyDescent="0.25">
      <c r="A1239" s="1">
        <v>1234</v>
      </c>
      <c r="B1239" t="s">
        <v>34</v>
      </c>
      <c r="C1239" t="s">
        <v>40</v>
      </c>
      <c r="D1239" t="s">
        <v>58</v>
      </c>
      <c r="E1239" t="s">
        <v>75</v>
      </c>
      <c r="I1239" t="s">
        <v>92</v>
      </c>
      <c r="J1239" t="s">
        <v>225</v>
      </c>
      <c r="K1239">
        <v>2.3154984217653871E-5</v>
      </c>
      <c r="L1239">
        <v>1.6462060215407082E-2</v>
      </c>
      <c r="M1239">
        <v>1.3707724469005201E-5</v>
      </c>
      <c r="N1239">
        <v>1.6498922924093742E-2</v>
      </c>
      <c r="O1239">
        <v>1.00671077781528E-4</v>
      </c>
      <c r="P1239">
        <v>4.2366813912308107E-2</v>
      </c>
      <c r="Q1239">
        <v>1.200345128301549E-5</v>
      </c>
      <c r="R1239">
        <v>2.0426588458770929E-5</v>
      </c>
      <c r="S1239">
        <v>2.010937282118077E-4</v>
      </c>
      <c r="T1239">
        <v>2.546780153443367E-9</v>
      </c>
      <c r="U1239">
        <v>1.1843393816329921E-3</v>
      </c>
      <c r="V1239">
        <v>7.6492878937545584E-9</v>
      </c>
      <c r="W1239">
        <v>1.403055148111143E-9</v>
      </c>
      <c r="X1239">
        <v>7.106434597866764E-5</v>
      </c>
      <c r="Y1239">
        <v>1.345100069024267E-9</v>
      </c>
      <c r="Z1239">
        <v>6.0268568532488784E-3</v>
      </c>
      <c r="AA1239">
        <v>0.23162177660762759</v>
      </c>
      <c r="AB1239">
        <v>0.39986055000188497</v>
      </c>
      <c r="AC1239">
        <v>3.6979444822732079E-7</v>
      </c>
    </row>
    <row r="1240" spans="1:29" x14ac:dyDescent="0.25">
      <c r="A1240" s="1">
        <v>1235</v>
      </c>
      <c r="B1240" t="s">
        <v>34</v>
      </c>
      <c r="C1240" t="s">
        <v>38</v>
      </c>
      <c r="I1240" t="s">
        <v>92</v>
      </c>
      <c r="J1240" t="s">
        <v>194</v>
      </c>
      <c r="K1240">
        <v>1.1029756901364439E-4</v>
      </c>
      <c r="L1240">
        <v>1.095634967961717</v>
      </c>
      <c r="M1240">
        <v>1.2308861049001451E-4</v>
      </c>
      <c r="N1240">
        <v>1.09586835414122</v>
      </c>
      <c r="O1240">
        <v>8.6978955014239395E-3</v>
      </c>
      <c r="P1240">
        <v>0.18322481136351221</v>
      </c>
      <c r="Q1240">
        <v>5.5173005810184512E-4</v>
      </c>
      <c r="R1240">
        <v>1.233543415580878E-3</v>
      </c>
      <c r="S1240">
        <v>1.276226489596019E-2</v>
      </c>
      <c r="T1240">
        <v>3.1875306713252789E-9</v>
      </c>
      <c r="U1240">
        <v>1.199295527287284E-2</v>
      </c>
      <c r="V1240">
        <v>1.372336985440556E-7</v>
      </c>
      <c r="W1240">
        <v>1.3976258773929051E-8</v>
      </c>
      <c r="X1240">
        <v>3.418577757679358E-3</v>
      </c>
      <c r="Y1240">
        <v>1.2155153339571759E-8</v>
      </c>
      <c r="Z1240">
        <v>7.9072991715139221E-2</v>
      </c>
      <c r="AA1240">
        <v>16.23138236548148</v>
      </c>
      <c r="AB1240">
        <v>2.4926701445645691</v>
      </c>
      <c r="AC1240">
        <v>1.283610501134713E-7</v>
      </c>
    </row>
    <row r="1241" spans="1:29" x14ac:dyDescent="0.25">
      <c r="A1241" s="1">
        <v>1236</v>
      </c>
      <c r="B1241" t="s">
        <v>34</v>
      </c>
      <c r="C1241" t="s">
        <v>35</v>
      </c>
      <c r="D1241" t="s">
        <v>57</v>
      </c>
      <c r="I1241" t="s">
        <v>92</v>
      </c>
      <c r="J1241" t="s">
        <v>122</v>
      </c>
      <c r="K1241">
        <v>1.9595007790424609E-4</v>
      </c>
      <c r="L1241">
        <v>0.85350774183389855</v>
      </c>
      <c r="M1241">
        <v>2.6413542468804861E-5</v>
      </c>
      <c r="N1241">
        <v>0.85373010545427164</v>
      </c>
      <c r="O1241">
        <v>1.3605189119791289E-3</v>
      </c>
      <c r="P1241">
        <v>2.5013186801293729E-2</v>
      </c>
      <c r="Q1241">
        <v>7.4287652675570921E-6</v>
      </c>
      <c r="R1241">
        <v>3.6583410006502299E-4</v>
      </c>
      <c r="S1241">
        <v>3.9968224588394002E-3</v>
      </c>
      <c r="T1241">
        <v>1.08020706793085E-9</v>
      </c>
      <c r="U1241">
        <v>1.45675523662812E-3</v>
      </c>
      <c r="V1241">
        <v>4.3541207025612068E-9</v>
      </c>
      <c r="W1241">
        <v>2.0026953548355741E-7</v>
      </c>
      <c r="X1241">
        <v>1.3734823981281191E-3</v>
      </c>
      <c r="Y1241">
        <v>2.3377768377544339E-9</v>
      </c>
      <c r="Z1241">
        <v>4.4657723110901749E-2</v>
      </c>
      <c r="AA1241">
        <v>13.40654216084833</v>
      </c>
      <c r="AB1241">
        <v>0.110691638833173</v>
      </c>
      <c r="AC1241">
        <v>5.5013986723596802E-8</v>
      </c>
    </row>
    <row r="1242" spans="1:29" x14ac:dyDescent="0.25">
      <c r="A1242" s="1">
        <v>1237</v>
      </c>
      <c r="B1242" t="s">
        <v>34</v>
      </c>
      <c r="C1242" t="s">
        <v>35</v>
      </c>
      <c r="D1242" t="s">
        <v>57</v>
      </c>
      <c r="I1242" t="s">
        <v>92</v>
      </c>
      <c r="J1242" t="s">
        <v>179</v>
      </c>
      <c r="K1242">
        <v>5.4687455664448841E-5</v>
      </c>
      <c r="L1242">
        <v>0.73400969460875165</v>
      </c>
      <c r="M1242">
        <v>1.7245066730709261E-5</v>
      </c>
      <c r="N1242">
        <v>0.73408162713114677</v>
      </c>
      <c r="O1242">
        <v>1.8005257285798699E-3</v>
      </c>
      <c r="P1242">
        <v>2.7122076423279538E-2</v>
      </c>
      <c r="Q1242">
        <v>2.0809144268836881E-5</v>
      </c>
      <c r="R1242">
        <v>3.6449665495023718E-4</v>
      </c>
      <c r="S1242">
        <v>3.9546349793693333E-3</v>
      </c>
      <c r="T1242">
        <v>1.053784191650938E-9</v>
      </c>
      <c r="U1242">
        <v>1.025207802082513E-3</v>
      </c>
      <c r="V1242">
        <v>5.7448467963935681E-9</v>
      </c>
      <c r="W1242">
        <v>1.11327035426329E-7</v>
      </c>
      <c r="X1242">
        <v>1.285950424175544E-3</v>
      </c>
      <c r="Y1242">
        <v>8.0190487822000737E-9</v>
      </c>
      <c r="Z1242">
        <v>5.6566765827246797E-2</v>
      </c>
      <c r="AA1242">
        <v>11.623337990611709</v>
      </c>
      <c r="AB1242">
        <v>0.23351386241749561</v>
      </c>
      <c r="AC1242">
        <v>1.4192274231974129E-7</v>
      </c>
    </row>
    <row r="1243" spans="1:29" x14ac:dyDescent="0.25">
      <c r="A1243" s="1">
        <v>1238</v>
      </c>
      <c r="B1243" t="s">
        <v>34</v>
      </c>
      <c r="C1243" t="s">
        <v>37</v>
      </c>
      <c r="D1243" t="s">
        <v>53</v>
      </c>
      <c r="I1243" t="s">
        <v>92</v>
      </c>
      <c r="J1243" t="s">
        <v>172</v>
      </c>
      <c r="K1243">
        <v>2.5128537813322309E-6</v>
      </c>
      <c r="L1243">
        <v>4.4566564837467664E-3</v>
      </c>
      <c r="M1243">
        <v>1.9473362889225111E-6</v>
      </c>
      <c r="N1243">
        <v>4.4611166738170206E-3</v>
      </c>
      <c r="O1243">
        <v>2.1329963510803201E-5</v>
      </c>
      <c r="P1243">
        <v>5.5549112802829809E-3</v>
      </c>
      <c r="Q1243">
        <v>1.550747828237145E-6</v>
      </c>
      <c r="R1243">
        <v>6.1902895713484213E-6</v>
      </c>
      <c r="S1243">
        <v>6.746702946603215E-5</v>
      </c>
      <c r="T1243">
        <v>3.9026255502780729E-10</v>
      </c>
      <c r="U1243">
        <v>2.4181346294031619E-4</v>
      </c>
      <c r="V1243">
        <v>9.2562910775463612E-10</v>
      </c>
      <c r="W1243">
        <v>3.5963197509114149E-10</v>
      </c>
      <c r="X1243">
        <v>2.0004015833338432E-5</v>
      </c>
      <c r="Y1243">
        <v>4.2814868680395591E-10</v>
      </c>
      <c r="Z1243">
        <v>7.8231525199010425E-4</v>
      </c>
      <c r="AA1243">
        <v>4.5387166216937058E-2</v>
      </c>
      <c r="AB1243">
        <v>2.5252255651012061E-2</v>
      </c>
      <c r="AC1243">
        <v>1.8067462807650899E-8</v>
      </c>
    </row>
    <row r="1244" spans="1:29" x14ac:dyDescent="0.25">
      <c r="A1244" s="1">
        <v>1239</v>
      </c>
      <c r="B1244" t="s">
        <v>34</v>
      </c>
      <c r="C1244" t="s">
        <v>37</v>
      </c>
      <c r="D1244" t="s">
        <v>53</v>
      </c>
      <c r="I1244" t="s">
        <v>92</v>
      </c>
      <c r="J1244" t="s">
        <v>111</v>
      </c>
      <c r="K1244">
        <v>2.594561563755307E-6</v>
      </c>
      <c r="L1244">
        <v>4.2117187016699666E-3</v>
      </c>
      <c r="M1244">
        <v>1.936400029227717E-6</v>
      </c>
      <c r="N1244">
        <v>4.2162496632629498E-3</v>
      </c>
      <c r="O1244">
        <v>2.072987105862683E-5</v>
      </c>
      <c r="P1244">
        <v>5.4671115969811973E-3</v>
      </c>
      <c r="Q1244">
        <v>1.491810222203544E-6</v>
      </c>
      <c r="R1244">
        <v>6.0004762658110664E-6</v>
      </c>
      <c r="S1244">
        <v>6.5913972069177855E-5</v>
      </c>
      <c r="T1244">
        <v>3.8905114916777009E-10</v>
      </c>
      <c r="U1244">
        <v>3.4360149411573039E-4</v>
      </c>
      <c r="V1244">
        <v>9.0919373991190977E-10</v>
      </c>
      <c r="W1244">
        <v>3.6096897793751458E-10</v>
      </c>
      <c r="X1244">
        <v>1.9435796973402769E-5</v>
      </c>
      <c r="Y1244">
        <v>4.1180661687932759E-10</v>
      </c>
      <c r="Z1244">
        <v>8.3037975009311383E-4</v>
      </c>
      <c r="AA1244">
        <v>4.3937172080261537E-2</v>
      </c>
      <c r="AB1244">
        <v>1.610157834603396E-2</v>
      </c>
      <c r="AC1244">
        <v>1.732668101004382E-8</v>
      </c>
    </row>
    <row r="1245" spans="1:29" x14ac:dyDescent="0.25">
      <c r="A1245" s="1">
        <v>1240</v>
      </c>
      <c r="B1245" t="s">
        <v>34</v>
      </c>
      <c r="C1245" t="s">
        <v>42</v>
      </c>
      <c r="I1245" t="s">
        <v>92</v>
      </c>
      <c r="J1245" t="s">
        <v>140</v>
      </c>
      <c r="K1245">
        <v>6.2345580186663321E-5</v>
      </c>
      <c r="L1245">
        <v>1.806125281340186</v>
      </c>
      <c r="M1245">
        <v>5.7250272298078138E-5</v>
      </c>
      <c r="N1245">
        <v>1.80624487719267</v>
      </c>
      <c r="O1245">
        <v>4.998524869377392E-3</v>
      </c>
      <c r="P1245">
        <v>0.5254512698809809</v>
      </c>
      <c r="Q1245">
        <v>4.0514942087176101E-3</v>
      </c>
      <c r="R1245">
        <v>2.0173150905724029E-3</v>
      </c>
      <c r="S1245">
        <v>1.311649204349041E-2</v>
      </c>
      <c r="T1245">
        <v>1.9183956245751751E-8</v>
      </c>
      <c r="U1245">
        <v>3.9100811899753724E-3</v>
      </c>
      <c r="V1245">
        <v>1.7689643862802649E-7</v>
      </c>
      <c r="W1245">
        <v>3.4816205332194791E-9</v>
      </c>
      <c r="X1245">
        <v>3.2712864578004512E-3</v>
      </c>
      <c r="Y1245">
        <v>3.2257451741084442E-8</v>
      </c>
      <c r="Z1245">
        <v>0.15394433208219699</v>
      </c>
      <c r="AA1245">
        <v>21.280019461595199</v>
      </c>
      <c r="AB1245">
        <v>0.62355666389112052</v>
      </c>
      <c r="AC1245">
        <v>7.0825023856095993E-8</v>
      </c>
    </row>
    <row r="1246" spans="1:29" x14ac:dyDescent="0.25">
      <c r="A1246" s="1">
        <v>1241</v>
      </c>
      <c r="B1246" t="s">
        <v>34</v>
      </c>
      <c r="C1246" t="s">
        <v>39</v>
      </c>
      <c r="I1246" t="s">
        <v>92</v>
      </c>
      <c r="J1246" t="s">
        <v>138</v>
      </c>
      <c r="K1246">
        <v>2.5428328923901729E-4</v>
      </c>
      <c r="L1246">
        <v>1.0266624041075101</v>
      </c>
      <c r="M1246">
        <v>6.0751500314704347E-5</v>
      </c>
      <c r="N1246">
        <v>1.0269774388970641</v>
      </c>
      <c r="O1246">
        <v>1.0079028690427219E-2</v>
      </c>
      <c r="P1246">
        <v>0.74233832980834913</v>
      </c>
      <c r="Q1246">
        <v>1.9609956339977429E-5</v>
      </c>
      <c r="R1246">
        <v>1.405539162071528E-3</v>
      </c>
      <c r="S1246">
        <v>1.439894598804067E-2</v>
      </c>
      <c r="T1246">
        <v>2.5244082967640602E-9</v>
      </c>
      <c r="U1246">
        <v>6.5050896588792276E-2</v>
      </c>
      <c r="V1246">
        <v>2.5921920045450798E-8</v>
      </c>
      <c r="W1246">
        <v>2.3000560175746071E-7</v>
      </c>
      <c r="X1246">
        <v>4.1741136997625874E-3</v>
      </c>
      <c r="Y1246">
        <v>7.429116389726553E-8</v>
      </c>
      <c r="Z1246">
        <v>6.4753104551234786E-2</v>
      </c>
      <c r="AA1246">
        <v>14.13397069748356</v>
      </c>
      <c r="AB1246">
        <v>0.55724403408228596</v>
      </c>
      <c r="AC1246">
        <v>1.0535553478764439E-7</v>
      </c>
    </row>
    <row r="1247" spans="1:29" x14ac:dyDescent="0.25">
      <c r="A1247" s="1">
        <v>1242</v>
      </c>
      <c r="B1247" t="s">
        <v>34</v>
      </c>
      <c r="C1247" t="s">
        <v>35</v>
      </c>
      <c r="D1247" t="s">
        <v>57</v>
      </c>
      <c r="I1247" t="s">
        <v>92</v>
      </c>
      <c r="J1247" t="s">
        <v>152</v>
      </c>
      <c r="K1247">
        <v>5.46874556644488E-5</v>
      </c>
      <c r="L1247">
        <v>0.73400969460875176</v>
      </c>
      <c r="M1247">
        <v>1.7245066730709261E-5</v>
      </c>
      <c r="N1247">
        <v>0.73408162713114689</v>
      </c>
      <c r="O1247">
        <v>1.8005257285798699E-3</v>
      </c>
      <c r="P1247">
        <v>2.7122076423279531E-2</v>
      </c>
      <c r="Q1247">
        <v>2.0809144268836881E-5</v>
      </c>
      <c r="R1247">
        <v>3.6449665495023702E-4</v>
      </c>
      <c r="S1247">
        <v>3.9546349793693316E-3</v>
      </c>
      <c r="T1247">
        <v>1.053784191650938E-9</v>
      </c>
      <c r="U1247">
        <v>1.025207802082513E-3</v>
      </c>
      <c r="V1247">
        <v>5.7448467963935673E-9</v>
      </c>
      <c r="W1247">
        <v>1.11327035426329E-7</v>
      </c>
      <c r="X1247">
        <v>1.285950424175544E-3</v>
      </c>
      <c r="Y1247">
        <v>8.019048782200072E-9</v>
      </c>
      <c r="Z1247">
        <v>5.6566765827246797E-2</v>
      </c>
      <c r="AA1247">
        <v>11.623337990611709</v>
      </c>
      <c r="AB1247">
        <v>0.2335138624174955</v>
      </c>
      <c r="AC1247">
        <v>1.4192274231974121E-7</v>
      </c>
    </row>
    <row r="1248" spans="1:29" x14ac:dyDescent="0.25">
      <c r="A1248" s="1">
        <v>1243</v>
      </c>
      <c r="B1248" t="s">
        <v>34</v>
      </c>
      <c r="C1248" t="s">
        <v>37</v>
      </c>
      <c r="D1248" t="s">
        <v>53</v>
      </c>
      <c r="I1248" t="s">
        <v>92</v>
      </c>
      <c r="J1248" t="s">
        <v>159</v>
      </c>
      <c r="K1248">
        <v>2.5128537813322309E-6</v>
      </c>
      <c r="L1248">
        <v>4.4566564837467664E-3</v>
      </c>
      <c r="M1248">
        <v>1.9473362889225111E-6</v>
      </c>
      <c r="N1248">
        <v>4.4611166738170206E-3</v>
      </c>
      <c r="O1248">
        <v>2.1329963510803201E-5</v>
      </c>
      <c r="P1248">
        <v>5.5549112802829809E-3</v>
      </c>
      <c r="Q1248">
        <v>1.550747828237145E-6</v>
      </c>
      <c r="R1248">
        <v>6.1902895713484213E-6</v>
      </c>
      <c r="S1248">
        <v>6.746702946603215E-5</v>
      </c>
      <c r="T1248">
        <v>3.9026255502780729E-10</v>
      </c>
      <c r="U1248">
        <v>2.4181346294031619E-4</v>
      </c>
      <c r="V1248">
        <v>9.2562910775463612E-10</v>
      </c>
      <c r="W1248">
        <v>3.5963197509114149E-10</v>
      </c>
      <c r="X1248">
        <v>2.0004015833338432E-5</v>
      </c>
      <c r="Y1248">
        <v>4.2814868680395591E-10</v>
      </c>
      <c r="Z1248">
        <v>7.8231525199010425E-4</v>
      </c>
      <c r="AA1248">
        <v>4.5387166216937058E-2</v>
      </c>
      <c r="AB1248">
        <v>2.5252255651012068E-2</v>
      </c>
      <c r="AC1248">
        <v>1.8067462807650899E-8</v>
      </c>
    </row>
    <row r="1249" spans="1:29" x14ac:dyDescent="0.25">
      <c r="A1249" s="1">
        <v>1244</v>
      </c>
      <c r="B1249" t="s">
        <v>34</v>
      </c>
      <c r="C1249" t="s">
        <v>35</v>
      </c>
      <c r="D1249" t="s">
        <v>57</v>
      </c>
      <c r="I1249" t="s">
        <v>92</v>
      </c>
      <c r="J1249" t="s">
        <v>223</v>
      </c>
      <c r="K1249">
        <v>7.2528140679226902E-5</v>
      </c>
      <c r="L1249">
        <v>0.80683856017741185</v>
      </c>
      <c r="M1249">
        <v>2.119710802804404E-5</v>
      </c>
      <c r="N1249">
        <v>0.80693228542611917</v>
      </c>
      <c r="O1249">
        <v>8.8433639829566251E-4</v>
      </c>
      <c r="P1249">
        <v>0.29778851244348231</v>
      </c>
      <c r="Q1249">
        <v>1.084820974155051E-5</v>
      </c>
      <c r="R1249">
        <v>2.463860728002087E-4</v>
      </c>
      <c r="S1249">
        <v>2.6535214042898302E-3</v>
      </c>
      <c r="T1249">
        <v>1.566915053371141E-9</v>
      </c>
      <c r="U1249">
        <v>1.8777867091284511E-3</v>
      </c>
      <c r="V1249">
        <v>1.650220343310705E-8</v>
      </c>
      <c r="W1249">
        <v>6.9954299344261366E-8</v>
      </c>
      <c r="X1249">
        <v>9.8481805362423671E-4</v>
      </c>
      <c r="Y1249">
        <v>2.2762210738530022E-9</v>
      </c>
      <c r="Z1249">
        <v>6.1127566451234377E-2</v>
      </c>
      <c r="AA1249">
        <v>12.73257743127048</v>
      </c>
      <c r="AB1249">
        <v>0.23437570430107449</v>
      </c>
      <c r="AC1249">
        <v>1.427965930963642E-7</v>
      </c>
    </row>
    <row r="1250" spans="1:29" x14ac:dyDescent="0.25">
      <c r="A1250" s="1">
        <v>1245</v>
      </c>
      <c r="B1250" t="s">
        <v>34</v>
      </c>
      <c r="C1250" t="s">
        <v>36</v>
      </c>
      <c r="D1250" t="s">
        <v>51</v>
      </c>
      <c r="E1250" t="s">
        <v>74</v>
      </c>
      <c r="I1250" t="s">
        <v>92</v>
      </c>
      <c r="J1250" t="s">
        <v>111</v>
      </c>
      <c r="K1250">
        <v>3.1812910097995931E-4</v>
      </c>
      <c r="L1250">
        <v>8.006547216138489E-2</v>
      </c>
      <c r="M1250">
        <v>1.948113108979788E-4</v>
      </c>
      <c r="N1250">
        <v>8.0578412573262828E-2</v>
      </c>
      <c r="O1250">
        <v>5.0887852533703086E-4</v>
      </c>
      <c r="P1250">
        <v>9.4836471431721886E-2</v>
      </c>
      <c r="Q1250">
        <v>5.2393036650124428E-5</v>
      </c>
      <c r="R1250">
        <v>9.6353183758498995E-5</v>
      </c>
      <c r="S1250">
        <v>9.316820838306697E-4</v>
      </c>
      <c r="T1250">
        <v>2.7558360830990129E-9</v>
      </c>
      <c r="U1250">
        <v>8.7291979759432717E-3</v>
      </c>
      <c r="V1250">
        <v>2.4353927693597549E-8</v>
      </c>
      <c r="W1250">
        <v>8.3714922150329165E-9</v>
      </c>
      <c r="X1250">
        <v>3.0940714156329813E-4</v>
      </c>
      <c r="Y1250">
        <v>4.9970935148353834E-9</v>
      </c>
      <c r="Z1250">
        <v>0.1114940754315156</v>
      </c>
      <c r="AA1250">
        <v>1.1995232336876049</v>
      </c>
      <c r="AB1250">
        <v>8.466209286534303</v>
      </c>
      <c r="AC1250">
        <v>2.843905817425672E-6</v>
      </c>
    </row>
    <row r="1251" spans="1:29" x14ac:dyDescent="0.25">
      <c r="A1251" s="1">
        <v>1246</v>
      </c>
      <c r="B1251" t="s">
        <v>34</v>
      </c>
      <c r="C1251" t="s">
        <v>40</v>
      </c>
      <c r="D1251" t="s">
        <v>56</v>
      </c>
      <c r="E1251" t="s">
        <v>75</v>
      </c>
      <c r="I1251" t="s">
        <v>92</v>
      </c>
      <c r="J1251" t="s">
        <v>179</v>
      </c>
      <c r="K1251">
        <v>6.843939124534252E-5</v>
      </c>
      <c r="L1251">
        <v>2.8439657757453031E-2</v>
      </c>
      <c r="M1251">
        <v>8.5577146992202343E-5</v>
      </c>
      <c r="N1251">
        <v>2.8593674295690569E-2</v>
      </c>
      <c r="O1251">
        <v>2.9658343554470529E-4</v>
      </c>
      <c r="P1251">
        <v>7.1408025120253585E-2</v>
      </c>
      <c r="Q1251">
        <v>4.7370881928051627E-5</v>
      </c>
      <c r="R1251">
        <v>4.3319722099719723E-5</v>
      </c>
      <c r="S1251">
        <v>4.0729385162431738E-4</v>
      </c>
      <c r="T1251">
        <v>2.6272828903446691E-9</v>
      </c>
      <c r="U1251">
        <v>2.3785434037543068E-3</v>
      </c>
      <c r="V1251">
        <v>1.816808488919532E-8</v>
      </c>
      <c r="W1251">
        <v>2.866822601388767E-9</v>
      </c>
      <c r="X1251">
        <v>1.3227386101583919E-4</v>
      </c>
      <c r="Y1251">
        <v>2.6420856273451681E-9</v>
      </c>
      <c r="Z1251">
        <v>1.0945962840873919E-2</v>
      </c>
      <c r="AA1251">
        <v>0.378319594811171</v>
      </c>
      <c r="AB1251">
        <v>0.35811263133245141</v>
      </c>
      <c r="AC1251">
        <v>1.3005891266779569E-6</v>
      </c>
    </row>
    <row r="1252" spans="1:29" x14ac:dyDescent="0.25">
      <c r="A1252" s="1">
        <v>1247</v>
      </c>
      <c r="B1252" t="s">
        <v>34</v>
      </c>
      <c r="C1252" t="s">
        <v>37</v>
      </c>
      <c r="D1252" t="s">
        <v>53</v>
      </c>
      <c r="I1252" t="s">
        <v>92</v>
      </c>
      <c r="J1252" t="s">
        <v>162</v>
      </c>
      <c r="K1252">
        <v>2.5128537813322309E-6</v>
      </c>
      <c r="L1252">
        <v>4.4566564837467664E-3</v>
      </c>
      <c r="M1252">
        <v>1.9473362889225111E-6</v>
      </c>
      <c r="N1252">
        <v>4.4611166738170206E-3</v>
      </c>
      <c r="O1252">
        <v>2.1329963510803201E-5</v>
      </c>
      <c r="P1252">
        <v>5.5549112802829809E-3</v>
      </c>
      <c r="Q1252">
        <v>1.550747828237145E-6</v>
      </c>
      <c r="R1252">
        <v>6.1902895713484213E-6</v>
      </c>
      <c r="S1252">
        <v>6.746702946603215E-5</v>
      </c>
      <c r="T1252">
        <v>3.9026255502780729E-10</v>
      </c>
      <c r="U1252">
        <v>2.4181346294031619E-4</v>
      </c>
      <c r="V1252">
        <v>9.2562910775463612E-10</v>
      </c>
      <c r="W1252">
        <v>3.5963197509114149E-10</v>
      </c>
      <c r="X1252">
        <v>2.0004015833338432E-5</v>
      </c>
      <c r="Y1252">
        <v>4.2814868680395591E-10</v>
      </c>
      <c r="Z1252">
        <v>7.8231525199010425E-4</v>
      </c>
      <c r="AA1252">
        <v>4.5387166216937058E-2</v>
      </c>
      <c r="AB1252">
        <v>2.5252255651012068E-2</v>
      </c>
      <c r="AC1252">
        <v>1.8067462807650899E-8</v>
      </c>
    </row>
    <row r="1253" spans="1:29" x14ac:dyDescent="0.25">
      <c r="A1253" s="1">
        <v>1248</v>
      </c>
      <c r="B1253" t="s">
        <v>34</v>
      </c>
      <c r="C1253" t="s">
        <v>36</v>
      </c>
      <c r="D1253" t="s">
        <v>55</v>
      </c>
      <c r="E1253" t="s">
        <v>76</v>
      </c>
      <c r="F1253" t="s">
        <v>88</v>
      </c>
      <c r="G1253" t="s">
        <v>90</v>
      </c>
      <c r="I1253" t="s">
        <v>92</v>
      </c>
      <c r="J1253" t="s">
        <v>148</v>
      </c>
      <c r="K1253">
        <v>4.4559356992333372E-4</v>
      </c>
      <c r="L1253">
        <v>0.1113903758872046</v>
      </c>
      <c r="M1253">
        <v>2.4035045372172481E-4</v>
      </c>
      <c r="N1253">
        <v>0.11207631991084969</v>
      </c>
      <c r="O1253">
        <v>7.7123959002934814E-4</v>
      </c>
      <c r="P1253">
        <v>0.1118061243544944</v>
      </c>
      <c r="Q1253">
        <v>9.5668164002873435E-5</v>
      </c>
      <c r="R1253">
        <v>1.4030582415549691E-4</v>
      </c>
      <c r="S1253">
        <v>1.2759961353497179E-3</v>
      </c>
      <c r="T1253">
        <v>2.7194767261212301E-9</v>
      </c>
      <c r="U1253">
        <v>1.304461919871742E-2</v>
      </c>
      <c r="V1253">
        <v>3.3637519540776779E-8</v>
      </c>
      <c r="W1253">
        <v>1.107303561274711E-8</v>
      </c>
      <c r="X1253">
        <v>4.1899982009602042E-4</v>
      </c>
      <c r="Y1253">
        <v>6.406504664519153E-9</v>
      </c>
      <c r="Z1253">
        <v>0.1184999726994741</v>
      </c>
      <c r="AA1253">
        <v>1.7134279975561759</v>
      </c>
      <c r="AB1253">
        <v>0.73652113651664863</v>
      </c>
      <c r="AC1253">
        <v>4.0557220261912567E-6</v>
      </c>
    </row>
    <row r="1254" spans="1:29" x14ac:dyDescent="0.25">
      <c r="A1254" s="1">
        <v>1249</v>
      </c>
      <c r="B1254" t="s">
        <v>34</v>
      </c>
      <c r="C1254" t="s">
        <v>37</v>
      </c>
      <c r="D1254" t="s">
        <v>63</v>
      </c>
      <c r="E1254" t="s">
        <v>79</v>
      </c>
      <c r="I1254" t="s">
        <v>92</v>
      </c>
      <c r="J1254" t="s">
        <v>209</v>
      </c>
      <c r="K1254">
        <v>6.9403647287187399E-3</v>
      </c>
      <c r="L1254">
        <v>5.9166712440601957E-3</v>
      </c>
      <c r="M1254">
        <v>3.9003348273794737E-2</v>
      </c>
      <c r="N1254">
        <v>5.1860384246573667E-2</v>
      </c>
      <c r="O1254">
        <v>2.571225895254327E-5</v>
      </c>
      <c r="P1254">
        <v>6.1993768316082479E-3</v>
      </c>
      <c r="Q1254">
        <v>1.8103852773647799E-6</v>
      </c>
      <c r="R1254">
        <v>6.9598384480576884E-6</v>
      </c>
      <c r="S1254">
        <v>7.7333633597817034E-5</v>
      </c>
      <c r="T1254">
        <v>4.1572122927427819E-10</v>
      </c>
      <c r="U1254">
        <v>6.0888976113938225E-4</v>
      </c>
      <c r="V1254">
        <v>9.7587111668559057E-10</v>
      </c>
      <c r="W1254">
        <v>4.4910213690317248E-10</v>
      </c>
      <c r="X1254">
        <v>2.356931109332084E-5</v>
      </c>
      <c r="Y1254">
        <v>4.7847977713343809E-10</v>
      </c>
      <c r="Z1254">
        <v>1.2561660585806931</v>
      </c>
      <c r="AA1254">
        <v>5.8107390978939438E-2</v>
      </c>
      <c r="AB1254">
        <v>8.6954575591329259E-3</v>
      </c>
      <c r="AC1254">
        <v>2.229246530747005E-8</v>
      </c>
    </row>
    <row r="1255" spans="1:29" x14ac:dyDescent="0.25">
      <c r="A1255" s="1">
        <v>1250</v>
      </c>
      <c r="B1255" t="s">
        <v>34</v>
      </c>
      <c r="C1255" t="s">
        <v>38</v>
      </c>
      <c r="I1255" t="s">
        <v>92</v>
      </c>
      <c r="J1255" t="s">
        <v>200</v>
      </c>
      <c r="K1255">
        <v>1.3340545652440841E-4</v>
      </c>
      <c r="L1255">
        <v>1.155319734404638</v>
      </c>
      <c r="M1255">
        <v>3.1656739393182202E-5</v>
      </c>
      <c r="N1255">
        <v>1.155484796600555</v>
      </c>
      <c r="O1255">
        <v>6.2643452652612324E-3</v>
      </c>
      <c r="P1255">
        <v>0.24778358155243091</v>
      </c>
      <c r="Q1255">
        <v>2.0990235107541869E-4</v>
      </c>
      <c r="R1255">
        <v>1.300618975932432E-3</v>
      </c>
      <c r="S1255">
        <v>1.3878794644663361E-2</v>
      </c>
      <c r="T1255">
        <v>8.0253918569255803E-9</v>
      </c>
      <c r="U1255">
        <v>2.522037657778105E-3</v>
      </c>
      <c r="V1255">
        <v>1.007007432175198E-7</v>
      </c>
      <c r="W1255">
        <v>4.7255046833775406E-9</v>
      </c>
      <c r="X1255">
        <v>3.592756124195553E-3</v>
      </c>
      <c r="Y1255">
        <v>8.2990950659006809E-8</v>
      </c>
      <c r="Z1255">
        <v>0.1166885230084776</v>
      </c>
      <c r="AA1255">
        <v>13.67060180960333</v>
      </c>
      <c r="AB1255">
        <v>3.404840664413268</v>
      </c>
      <c r="AC1255">
        <v>8.6474281464003217E-8</v>
      </c>
    </row>
    <row r="1256" spans="1:29" x14ac:dyDescent="0.25">
      <c r="A1256" s="1">
        <v>1251</v>
      </c>
      <c r="B1256" t="s">
        <v>34</v>
      </c>
      <c r="C1256" t="s">
        <v>35</v>
      </c>
      <c r="D1256" t="s">
        <v>50</v>
      </c>
      <c r="I1256" t="s">
        <v>92</v>
      </c>
      <c r="J1256" t="s">
        <v>204</v>
      </c>
      <c r="K1256">
        <v>4.6178172621916121E-5</v>
      </c>
      <c r="L1256">
        <v>0.55689255033551832</v>
      </c>
      <c r="M1256">
        <v>1.165751200271828E-5</v>
      </c>
      <c r="N1256">
        <v>0.55695038602014313</v>
      </c>
      <c r="O1256">
        <v>5.1608929474843883E-4</v>
      </c>
      <c r="P1256">
        <v>0.20447472334641731</v>
      </c>
      <c r="Q1256">
        <v>4.8036649370229491E-6</v>
      </c>
      <c r="R1256">
        <v>1.2809693756580539E-4</v>
      </c>
      <c r="S1256">
        <v>1.374547795182196E-3</v>
      </c>
      <c r="T1256">
        <v>1.0970126289636021E-9</v>
      </c>
      <c r="U1256">
        <v>1.1644470631496421E-3</v>
      </c>
      <c r="V1256">
        <v>1.0562207734895359E-8</v>
      </c>
      <c r="W1256">
        <v>4.8250831712830293E-8</v>
      </c>
      <c r="X1256">
        <v>5.6408507455876138E-4</v>
      </c>
      <c r="Y1256">
        <v>1.370214146236127E-9</v>
      </c>
      <c r="Z1256">
        <v>4.1898741899412298E-2</v>
      </c>
      <c r="AA1256">
        <v>8.7939895517414133</v>
      </c>
      <c r="AB1256">
        <v>6.613300258683813E-2</v>
      </c>
      <c r="AC1256">
        <v>3.8108003728717549E-8</v>
      </c>
    </row>
    <row r="1257" spans="1:29" x14ac:dyDescent="0.25">
      <c r="A1257" s="1">
        <v>1252</v>
      </c>
      <c r="B1257" t="s">
        <v>34</v>
      </c>
      <c r="C1257" t="s">
        <v>37</v>
      </c>
      <c r="D1257" t="s">
        <v>52</v>
      </c>
      <c r="I1257" t="s">
        <v>92</v>
      </c>
      <c r="J1257" t="s">
        <v>140</v>
      </c>
      <c r="K1257">
        <v>3.8831978182836992E-3</v>
      </c>
      <c r="L1257">
        <v>0.96701380087540378</v>
      </c>
      <c r="M1257">
        <v>1.8851980413214071E-2</v>
      </c>
      <c r="N1257">
        <v>0.98974897910690163</v>
      </c>
      <c r="O1257">
        <v>2.4264278450515618E-3</v>
      </c>
      <c r="P1257">
        <v>0.40194768495547661</v>
      </c>
      <c r="Q1257">
        <v>3.1163328508512008E-4</v>
      </c>
      <c r="R1257">
        <v>5.4878041859276788E-4</v>
      </c>
      <c r="S1257">
        <v>5.260075305364445E-3</v>
      </c>
      <c r="T1257">
        <v>4.8181633238242331E-9</v>
      </c>
      <c r="U1257">
        <v>9.3201269855606502E-3</v>
      </c>
      <c r="V1257">
        <v>2.6565987211346159E-8</v>
      </c>
      <c r="W1257">
        <v>1.078252897358609E-7</v>
      </c>
      <c r="X1257">
        <v>1.639556261228014E-3</v>
      </c>
      <c r="Y1257">
        <v>1.447977984561316E-8</v>
      </c>
      <c r="Z1257">
        <v>0.18061364428798229</v>
      </c>
      <c r="AA1257">
        <v>13.963283517212931</v>
      </c>
      <c r="AB1257">
        <v>0.60661439526282812</v>
      </c>
      <c r="AC1257">
        <v>1.9844896140521259E-7</v>
      </c>
    </row>
    <row r="1258" spans="1:29" x14ac:dyDescent="0.25">
      <c r="A1258" s="1">
        <v>1253</v>
      </c>
      <c r="B1258" t="s">
        <v>34</v>
      </c>
      <c r="C1258" t="s">
        <v>35</v>
      </c>
      <c r="D1258" t="s">
        <v>57</v>
      </c>
      <c r="I1258" t="s">
        <v>92</v>
      </c>
      <c r="J1258" t="s">
        <v>231</v>
      </c>
      <c r="K1258">
        <v>7.0990441201382838E-5</v>
      </c>
      <c r="L1258">
        <v>0.78973243279909477</v>
      </c>
      <c r="M1258">
        <v>2.0747699238368511E-5</v>
      </c>
      <c r="N1258">
        <v>0.78982417093953461</v>
      </c>
      <c r="O1258">
        <v>8.6558721221846168E-4</v>
      </c>
      <c r="P1258">
        <v>0.29147497371471248</v>
      </c>
      <c r="Q1258">
        <v>1.0618212273401811E-5</v>
      </c>
      <c r="R1258">
        <v>2.411623385565936E-4</v>
      </c>
      <c r="S1258">
        <v>2.597262986490264E-3</v>
      </c>
      <c r="T1258">
        <v>1.5336942311963899E-9</v>
      </c>
      <c r="U1258">
        <v>1.837974966135699E-3</v>
      </c>
      <c r="V1258">
        <v>1.6152333312664019E-8</v>
      </c>
      <c r="W1258">
        <v>6.8471169009892547E-8</v>
      </c>
      <c r="X1258">
        <v>9.6393851351860471E-4</v>
      </c>
      <c r="Y1258">
        <v>2.2279619548171401E-9</v>
      </c>
      <c r="Z1258">
        <v>5.9831577339648057E-2</v>
      </c>
      <c r="AA1258">
        <v>12.462628736372491</v>
      </c>
      <c r="AB1258">
        <v>0.22940660587119149</v>
      </c>
      <c r="AC1258">
        <v>1.3976910195463891E-7</v>
      </c>
    </row>
    <row r="1259" spans="1:29" x14ac:dyDescent="0.25">
      <c r="A1259" s="1">
        <v>1254</v>
      </c>
      <c r="B1259" t="s">
        <v>34</v>
      </c>
      <c r="C1259" t="s">
        <v>38</v>
      </c>
      <c r="I1259" t="s">
        <v>92</v>
      </c>
      <c r="J1259" t="s">
        <v>192</v>
      </c>
      <c r="K1259">
        <v>4.7346452905581992E-4</v>
      </c>
      <c r="L1259">
        <v>1.2416707987813751</v>
      </c>
      <c r="M1259">
        <v>9.2471941448472677E-5</v>
      </c>
      <c r="N1259">
        <v>1.2422367352518791</v>
      </c>
      <c r="O1259">
        <v>5.5706855635415864E-3</v>
      </c>
      <c r="P1259">
        <v>0.15456845267123831</v>
      </c>
      <c r="Q1259">
        <v>7.4171307299355192E-4</v>
      </c>
      <c r="R1259">
        <v>9.5578035876541716E-4</v>
      </c>
      <c r="S1259">
        <v>9.5607395296737376E-3</v>
      </c>
      <c r="T1259">
        <v>5.19284929138036E-9</v>
      </c>
      <c r="U1259">
        <v>7.6473298312418198E-3</v>
      </c>
      <c r="V1259">
        <v>5.2504589594028928E-8</v>
      </c>
      <c r="W1259">
        <v>1.1458031015274141E-8</v>
      </c>
      <c r="X1259">
        <v>2.4575882343340588E-3</v>
      </c>
      <c r="Y1259">
        <v>1.2385031776829371E-8</v>
      </c>
      <c r="Z1259">
        <v>9.2807543563819719E-2</v>
      </c>
      <c r="AA1259">
        <v>20.33002263645955</v>
      </c>
      <c r="AB1259">
        <v>3.3957695503536418</v>
      </c>
      <c r="AC1259">
        <v>2.5915465979030551E-7</v>
      </c>
    </row>
    <row r="1260" spans="1:29" x14ac:dyDescent="0.25">
      <c r="A1260" s="1">
        <v>1255</v>
      </c>
      <c r="B1260" t="s">
        <v>34</v>
      </c>
      <c r="C1260" t="s">
        <v>35</v>
      </c>
      <c r="D1260" t="s">
        <v>50</v>
      </c>
      <c r="I1260" t="s">
        <v>92</v>
      </c>
      <c r="J1260" t="s">
        <v>142</v>
      </c>
      <c r="K1260">
        <v>4.2279240540628973E-5</v>
      </c>
      <c r="L1260">
        <v>0.38989799374276951</v>
      </c>
      <c r="M1260">
        <v>9.2728235965401614E-6</v>
      </c>
      <c r="N1260">
        <v>0.38994954580690661</v>
      </c>
      <c r="O1260">
        <v>3.5982560169610031E-4</v>
      </c>
      <c r="P1260">
        <v>1.022068859834285E-2</v>
      </c>
      <c r="Q1260">
        <v>3.2649071640404391E-6</v>
      </c>
      <c r="R1260">
        <v>1.098491803855312E-4</v>
      </c>
      <c r="S1260">
        <v>1.1999969816274931E-3</v>
      </c>
      <c r="T1260">
        <v>4.985344304065047E-10</v>
      </c>
      <c r="U1260">
        <v>2.6891652077072688E-3</v>
      </c>
      <c r="V1260">
        <v>2.7234268238536048E-9</v>
      </c>
      <c r="W1260">
        <v>5.7342669563361802E-8</v>
      </c>
      <c r="X1260">
        <v>3.9726515346956399E-4</v>
      </c>
      <c r="Y1260">
        <v>8.1632772512292949E-10</v>
      </c>
      <c r="Z1260">
        <v>2.9733242437558011E-2</v>
      </c>
      <c r="AA1260">
        <v>6.6227745683620416</v>
      </c>
      <c r="AB1260">
        <v>5.1935308515874287E-2</v>
      </c>
      <c r="AC1260">
        <v>3.4769710827843978E-8</v>
      </c>
    </row>
    <row r="1261" spans="1:29" x14ac:dyDescent="0.25">
      <c r="A1261" s="1">
        <v>1256</v>
      </c>
      <c r="B1261" t="s">
        <v>34</v>
      </c>
      <c r="C1261" t="s">
        <v>40</v>
      </c>
      <c r="D1261" t="s">
        <v>58</v>
      </c>
      <c r="E1261" t="s">
        <v>75</v>
      </c>
      <c r="I1261" t="s">
        <v>92</v>
      </c>
      <c r="J1261" t="s">
        <v>150</v>
      </c>
      <c r="K1261">
        <v>1.7925214948966268E-5</v>
      </c>
      <c r="L1261">
        <v>1.277515353761584E-2</v>
      </c>
      <c r="M1261">
        <v>1.0609400099998791E-5</v>
      </c>
      <c r="N1261">
        <v>1.280368815266481E-2</v>
      </c>
      <c r="O1261">
        <v>7.7926830874860259E-5</v>
      </c>
      <c r="P1261">
        <v>3.2813865450585372E-2</v>
      </c>
      <c r="Q1261">
        <v>9.2976868905126451E-6</v>
      </c>
      <c r="R1261">
        <v>1.5812485651740269E-5</v>
      </c>
      <c r="S1261">
        <v>1.5567468154307649E-4</v>
      </c>
      <c r="T1261">
        <v>1.9721238939400761E-9</v>
      </c>
      <c r="U1261">
        <v>9.1981992867394688E-4</v>
      </c>
      <c r="V1261">
        <v>5.9235360845643201E-9</v>
      </c>
      <c r="W1261">
        <v>1.086908955223779E-9</v>
      </c>
      <c r="X1261">
        <v>5.5012060796201123E-5</v>
      </c>
      <c r="Y1261">
        <v>1.041275298699613E-9</v>
      </c>
      <c r="Z1261">
        <v>4.6679784491812197E-3</v>
      </c>
      <c r="AA1261">
        <v>0.17934844998007601</v>
      </c>
      <c r="AB1261">
        <v>0.30967841876233509</v>
      </c>
      <c r="AC1261">
        <v>2.8634522554954461E-7</v>
      </c>
    </row>
    <row r="1262" spans="1:29" x14ac:dyDescent="0.25">
      <c r="A1262" s="1">
        <v>1257</v>
      </c>
      <c r="B1262" t="s">
        <v>34</v>
      </c>
      <c r="C1262" t="s">
        <v>36</v>
      </c>
      <c r="D1262" t="s">
        <v>55</v>
      </c>
      <c r="E1262" t="s">
        <v>74</v>
      </c>
      <c r="F1262" t="s">
        <v>88</v>
      </c>
      <c r="G1262" t="s">
        <v>90</v>
      </c>
      <c r="I1262" t="s">
        <v>92</v>
      </c>
      <c r="J1262" t="s">
        <v>210</v>
      </c>
      <c r="K1262">
        <v>3.627325464398601E-4</v>
      </c>
      <c r="L1262">
        <v>7.7956643335404086E-2</v>
      </c>
      <c r="M1262">
        <v>1.7686578287419381E-4</v>
      </c>
      <c r="N1262">
        <v>7.8496241664718136E-2</v>
      </c>
      <c r="O1262">
        <v>5.6952931003809246E-4</v>
      </c>
      <c r="P1262">
        <v>8.9035991013518639E-2</v>
      </c>
      <c r="Q1262">
        <v>7.2304553276294507E-5</v>
      </c>
      <c r="R1262">
        <v>1.010197919175701E-4</v>
      </c>
      <c r="S1262">
        <v>9.2600256804860966E-4</v>
      </c>
      <c r="T1262">
        <v>2.191182268009862E-9</v>
      </c>
      <c r="U1262">
        <v>9.1634125303111449E-3</v>
      </c>
      <c r="V1262">
        <v>2.7078395448302189E-8</v>
      </c>
      <c r="W1262">
        <v>8.781046048747718E-9</v>
      </c>
      <c r="X1262">
        <v>3.1469909537666841E-4</v>
      </c>
      <c r="Y1262">
        <v>4.8610329521042253E-9</v>
      </c>
      <c r="Z1262">
        <v>0.1121000975513579</v>
      </c>
      <c r="AA1262">
        <v>1.2007926145029779</v>
      </c>
      <c r="AB1262">
        <v>0.59221328480539115</v>
      </c>
      <c r="AC1262">
        <v>3.4344663213449499E-6</v>
      </c>
    </row>
    <row r="1263" spans="1:29" x14ac:dyDescent="0.25">
      <c r="A1263" s="1">
        <v>1258</v>
      </c>
      <c r="B1263" t="s">
        <v>34</v>
      </c>
      <c r="C1263" t="s">
        <v>36</v>
      </c>
      <c r="D1263" t="s">
        <v>55</v>
      </c>
      <c r="E1263" t="s">
        <v>74</v>
      </c>
      <c r="F1263" t="s">
        <v>88</v>
      </c>
      <c r="G1263" t="s">
        <v>90</v>
      </c>
      <c r="I1263" t="s">
        <v>92</v>
      </c>
      <c r="J1263" t="s">
        <v>95</v>
      </c>
      <c r="K1263">
        <v>3.3689229671641179E-4</v>
      </c>
      <c r="L1263">
        <v>7.2403187625151882E-2</v>
      </c>
      <c r="M1263">
        <v>1.64266262809871E-4</v>
      </c>
      <c r="N1263">
        <v>7.290434618467817E-2</v>
      </c>
      <c r="O1263">
        <v>5.2895732458981849E-4</v>
      </c>
      <c r="P1263">
        <v>8.2693267525590822E-2</v>
      </c>
      <c r="Q1263">
        <v>6.7153739733112234E-5</v>
      </c>
      <c r="R1263">
        <v>9.3823369440301348E-5</v>
      </c>
      <c r="S1263">
        <v>8.6003623048913191E-4</v>
      </c>
      <c r="T1263">
        <v>2.035087377855192E-9</v>
      </c>
      <c r="U1263">
        <v>8.510631657984196E-3</v>
      </c>
      <c r="V1263">
        <v>2.514939153795456E-8</v>
      </c>
      <c r="W1263">
        <v>8.1555041034428542E-9</v>
      </c>
      <c r="X1263">
        <v>2.922806405348114E-4</v>
      </c>
      <c r="Y1263">
        <v>4.5147439118024227E-9</v>
      </c>
      <c r="Z1263">
        <v>0.10411433905262731</v>
      </c>
      <c r="AA1263">
        <v>1.1152508528712359</v>
      </c>
      <c r="AB1263">
        <v>0.55002534408008552</v>
      </c>
      <c r="AC1263">
        <v>3.1898026751425942E-6</v>
      </c>
    </row>
    <row r="1264" spans="1:29" x14ac:dyDescent="0.25">
      <c r="A1264" s="1">
        <v>1259</v>
      </c>
      <c r="B1264" t="s">
        <v>34</v>
      </c>
      <c r="C1264" t="s">
        <v>40</v>
      </c>
      <c r="D1264" t="s">
        <v>58</v>
      </c>
      <c r="E1264" t="s">
        <v>75</v>
      </c>
      <c r="I1264" t="s">
        <v>92</v>
      </c>
      <c r="J1264" t="s">
        <v>129</v>
      </c>
      <c r="K1264">
        <v>3.159862742409396E-5</v>
      </c>
      <c r="L1264">
        <v>2.2465077173477049E-2</v>
      </c>
      <c r="M1264">
        <v>1.8706351697400529E-5</v>
      </c>
      <c r="N1264">
        <v>2.2515382152598549E-2</v>
      </c>
      <c r="O1264">
        <v>1.3738156110660671E-4</v>
      </c>
      <c r="P1264">
        <v>5.7816198675992428E-2</v>
      </c>
      <c r="Q1264">
        <v>1.638060217645644E-5</v>
      </c>
      <c r="R1264">
        <v>2.7875301152414641E-5</v>
      </c>
      <c r="S1264">
        <v>2.7442410391356487E-4</v>
      </c>
      <c r="T1264">
        <v>3.4754831372631319E-9</v>
      </c>
      <c r="U1264">
        <v>1.6162178525790339E-3</v>
      </c>
      <c r="V1264">
        <v>1.043865959585623E-8</v>
      </c>
      <c r="W1264">
        <v>1.9146900073081839E-9</v>
      </c>
      <c r="X1264">
        <v>9.6978506710008119E-5</v>
      </c>
      <c r="Y1264">
        <v>1.835601161638392E-9</v>
      </c>
      <c r="Z1264">
        <v>8.2245965899443111E-3</v>
      </c>
      <c r="AA1264">
        <v>0.3160844401706156</v>
      </c>
      <c r="AB1264">
        <v>0.54567277702804062</v>
      </c>
      <c r="AC1264">
        <v>5.0464283984590785E-7</v>
      </c>
    </row>
    <row r="1265" spans="1:29" x14ac:dyDescent="0.25">
      <c r="A1265" s="1">
        <v>1260</v>
      </c>
      <c r="B1265" t="s">
        <v>34</v>
      </c>
      <c r="C1265" t="s">
        <v>39</v>
      </c>
      <c r="I1265" t="s">
        <v>92</v>
      </c>
      <c r="J1265" t="s">
        <v>177</v>
      </c>
      <c r="K1265">
        <v>2.8070923152898422E-4</v>
      </c>
      <c r="L1265">
        <v>0.96129727886134964</v>
      </c>
      <c r="M1265">
        <v>5.381173422393804E-5</v>
      </c>
      <c r="N1265">
        <v>0.96163179982710256</v>
      </c>
      <c r="O1265">
        <v>1.535785398033648E-2</v>
      </c>
      <c r="P1265">
        <v>1.8314135780757039</v>
      </c>
      <c r="Q1265">
        <v>1.965663943074855E-5</v>
      </c>
      <c r="R1265">
        <v>8.5779813401014456E-4</v>
      </c>
      <c r="S1265">
        <v>8.4367154492157696E-3</v>
      </c>
      <c r="T1265">
        <v>3.4006307781188509E-9</v>
      </c>
      <c r="U1265">
        <v>6.4603313096942963E-2</v>
      </c>
      <c r="V1265">
        <v>4.7904742047207868E-8</v>
      </c>
      <c r="W1265">
        <v>2.196501087623542E-7</v>
      </c>
      <c r="X1265">
        <v>3.1453131547792492E-3</v>
      </c>
      <c r="Y1265">
        <v>1.2702245027646319E-7</v>
      </c>
      <c r="Z1265">
        <v>5.93854069551943E-2</v>
      </c>
      <c r="AA1265">
        <v>13.46085902360624</v>
      </c>
      <c r="AB1265">
        <v>0.57324655701878813</v>
      </c>
      <c r="AC1265">
        <v>1.0079963776122739E-7</v>
      </c>
    </row>
    <row r="1266" spans="1:29" x14ac:dyDescent="0.25">
      <c r="A1266" s="1">
        <v>1261</v>
      </c>
      <c r="B1266" t="s">
        <v>34</v>
      </c>
      <c r="C1266" t="s">
        <v>41</v>
      </c>
      <c r="D1266" t="s">
        <v>60</v>
      </c>
      <c r="E1266" t="s">
        <v>80</v>
      </c>
      <c r="I1266" t="s">
        <v>92</v>
      </c>
      <c r="J1266" t="s">
        <v>108</v>
      </c>
      <c r="K1266">
        <v>7.5759556239321223E-5</v>
      </c>
      <c r="L1266">
        <v>1.3072224380142791E-2</v>
      </c>
      <c r="M1266">
        <v>1.1988682147436041E-5</v>
      </c>
      <c r="N1266">
        <v>1.3159972618529549E-2</v>
      </c>
      <c r="O1266">
        <v>1.0088071646522031E-4</v>
      </c>
      <c r="P1266">
        <v>3.7558743440695472E-2</v>
      </c>
      <c r="Q1266">
        <v>7.1185954244806449E-6</v>
      </c>
      <c r="R1266">
        <v>7.02970849182909E-5</v>
      </c>
      <c r="S1266">
        <v>2.3720827828801591E-4</v>
      </c>
      <c r="T1266">
        <v>1.157550721639122E-9</v>
      </c>
      <c r="U1266">
        <v>1.4062413840612931</v>
      </c>
      <c r="V1266">
        <v>5.2223644476760079E-9</v>
      </c>
      <c r="W1266">
        <v>1.486577758494438E-9</v>
      </c>
      <c r="X1266">
        <v>6.7303618463107878E-5</v>
      </c>
      <c r="Y1266">
        <v>3.5277974806298109E-9</v>
      </c>
      <c r="Z1266">
        <v>1.5957300034589641</v>
      </c>
      <c r="AA1266">
        <v>15.8480795221686</v>
      </c>
      <c r="AB1266">
        <v>0.14642733144123579</v>
      </c>
      <c r="AC1266">
        <v>1.2042653660211049E-7</v>
      </c>
    </row>
    <row r="1267" spans="1:29" x14ac:dyDescent="0.25">
      <c r="A1267" s="1">
        <v>1262</v>
      </c>
      <c r="B1267" t="s">
        <v>34</v>
      </c>
      <c r="C1267" t="s">
        <v>38</v>
      </c>
      <c r="I1267" t="s">
        <v>92</v>
      </c>
      <c r="J1267" t="s">
        <v>214</v>
      </c>
      <c r="K1267">
        <v>1.6659520501976241E-4</v>
      </c>
      <c r="L1267">
        <v>1.3150008761243399</v>
      </c>
      <c r="M1267">
        <v>8.4628809996811517E-5</v>
      </c>
      <c r="N1267">
        <v>1.3152521001393569</v>
      </c>
      <c r="O1267">
        <v>1.147896145443511E-2</v>
      </c>
      <c r="P1267">
        <v>0.28611575912338061</v>
      </c>
      <c r="Q1267">
        <v>7.263725830949202E-4</v>
      </c>
      <c r="R1267">
        <v>1.199002665368447E-3</v>
      </c>
      <c r="S1267">
        <v>1.233294986988577E-2</v>
      </c>
      <c r="T1267">
        <v>9.0922840971358996E-9</v>
      </c>
      <c r="U1267">
        <v>7.0851997576095813E-3</v>
      </c>
      <c r="V1267">
        <v>1.172035522413442E-7</v>
      </c>
      <c r="W1267">
        <v>9.7225359685771437E-9</v>
      </c>
      <c r="X1267">
        <v>3.4229020437521662E-3</v>
      </c>
      <c r="Y1267">
        <v>1.5715073184235799E-8</v>
      </c>
      <c r="Z1267">
        <v>9.3126329553664997E-2</v>
      </c>
      <c r="AA1267">
        <v>19.69793428736288</v>
      </c>
      <c r="AB1267">
        <v>3.2870962684857559</v>
      </c>
      <c r="AC1267">
        <v>1.4548257379644149E-7</v>
      </c>
    </row>
    <row r="1268" spans="1:29" x14ac:dyDescent="0.25">
      <c r="A1268" s="1">
        <v>1263</v>
      </c>
      <c r="B1268" t="s">
        <v>34</v>
      </c>
      <c r="C1268" t="s">
        <v>40</v>
      </c>
      <c r="D1268" t="s">
        <v>58</v>
      </c>
      <c r="E1268" t="s">
        <v>75</v>
      </c>
      <c r="I1268" t="s">
        <v>92</v>
      </c>
      <c r="J1268" t="s">
        <v>94</v>
      </c>
      <c r="K1268">
        <v>3.159862742409396E-5</v>
      </c>
      <c r="L1268">
        <v>2.2465077173477049E-2</v>
      </c>
      <c r="M1268">
        <v>1.8706351697400529E-5</v>
      </c>
      <c r="N1268">
        <v>2.2515382152598549E-2</v>
      </c>
      <c r="O1268">
        <v>1.3738156110660671E-4</v>
      </c>
      <c r="P1268">
        <v>5.7816198675992428E-2</v>
      </c>
      <c r="Q1268">
        <v>1.638060217645644E-5</v>
      </c>
      <c r="R1268">
        <v>2.7875301152414641E-5</v>
      </c>
      <c r="S1268">
        <v>2.7442410391356487E-4</v>
      </c>
      <c r="T1268">
        <v>3.4754831372631319E-9</v>
      </c>
      <c r="U1268">
        <v>1.6162178525790339E-3</v>
      </c>
      <c r="V1268">
        <v>1.043865959585623E-8</v>
      </c>
      <c r="W1268">
        <v>1.9146900073081839E-9</v>
      </c>
      <c r="X1268">
        <v>9.6978506710008119E-5</v>
      </c>
      <c r="Y1268">
        <v>1.835601161638392E-9</v>
      </c>
      <c r="Z1268">
        <v>8.2245965899443111E-3</v>
      </c>
      <c r="AA1268">
        <v>0.3160844401706156</v>
      </c>
      <c r="AB1268">
        <v>0.54567277702804062</v>
      </c>
      <c r="AC1268">
        <v>5.0464283984590785E-7</v>
      </c>
    </row>
    <row r="1269" spans="1:29" x14ac:dyDescent="0.25">
      <c r="A1269" s="1">
        <v>1264</v>
      </c>
      <c r="B1269" t="s">
        <v>34</v>
      </c>
      <c r="C1269" t="s">
        <v>38</v>
      </c>
      <c r="I1269" t="s">
        <v>92</v>
      </c>
      <c r="J1269" t="s">
        <v>199</v>
      </c>
      <c r="K1269">
        <v>1.3559646399588659E-4</v>
      </c>
      <c r="L1269">
        <v>1.2806074851283811</v>
      </c>
      <c r="M1269">
        <v>3.5303141267049142E-5</v>
      </c>
      <c r="N1269">
        <v>1.2807783847336429</v>
      </c>
      <c r="O1269">
        <v>7.619704635141146E-3</v>
      </c>
      <c r="P1269">
        <v>0.27670297549870698</v>
      </c>
      <c r="Q1269">
        <v>2.3516257192907059E-4</v>
      </c>
      <c r="R1269">
        <v>1.439555521778218E-3</v>
      </c>
      <c r="S1269">
        <v>1.5356379879972759E-2</v>
      </c>
      <c r="T1269">
        <v>8.9661141271006395E-9</v>
      </c>
      <c r="U1269">
        <v>2.80877150480882E-3</v>
      </c>
      <c r="V1269">
        <v>1.127764453961972E-7</v>
      </c>
      <c r="W1269">
        <v>5.2593865769440627E-9</v>
      </c>
      <c r="X1269">
        <v>4.0198155353680376E-3</v>
      </c>
      <c r="Y1269">
        <v>9.3424617270090476E-8</v>
      </c>
      <c r="Z1269">
        <v>0.13057075077919439</v>
      </c>
      <c r="AA1269">
        <v>15.32323812993884</v>
      </c>
      <c r="AB1269">
        <v>3.8146308058843879</v>
      </c>
      <c r="AC1269">
        <v>9.3642795542380102E-8</v>
      </c>
    </row>
    <row r="1270" spans="1:29" x14ac:dyDescent="0.25">
      <c r="A1270" s="1">
        <v>1265</v>
      </c>
      <c r="B1270" t="s">
        <v>34</v>
      </c>
      <c r="C1270" t="s">
        <v>37</v>
      </c>
      <c r="D1270" t="s">
        <v>53</v>
      </c>
      <c r="I1270" t="s">
        <v>92</v>
      </c>
      <c r="J1270" t="s">
        <v>120</v>
      </c>
      <c r="K1270">
        <v>2.5128537813322309E-6</v>
      </c>
      <c r="L1270">
        <v>4.4566564837467664E-3</v>
      </c>
      <c r="M1270">
        <v>1.9473362889225111E-6</v>
      </c>
      <c r="N1270">
        <v>4.4611166738170206E-3</v>
      </c>
      <c r="O1270">
        <v>2.1329963510803201E-5</v>
      </c>
      <c r="P1270">
        <v>5.5549112802829809E-3</v>
      </c>
      <c r="Q1270">
        <v>1.550747828237145E-6</v>
      </c>
      <c r="R1270">
        <v>6.1902895713484213E-6</v>
      </c>
      <c r="S1270">
        <v>6.746702946603215E-5</v>
      </c>
      <c r="T1270">
        <v>3.9026255502780729E-10</v>
      </c>
      <c r="U1270">
        <v>2.4181346294031619E-4</v>
      </c>
      <c r="V1270">
        <v>9.2562910775463612E-10</v>
      </c>
      <c r="W1270">
        <v>3.5963197509114149E-10</v>
      </c>
      <c r="X1270">
        <v>2.0004015833338432E-5</v>
      </c>
      <c r="Y1270">
        <v>4.2814868680395591E-10</v>
      </c>
      <c r="Z1270">
        <v>7.8231525199010425E-4</v>
      </c>
      <c r="AA1270">
        <v>4.5387166216937058E-2</v>
      </c>
      <c r="AB1270">
        <v>2.5252255651012061E-2</v>
      </c>
      <c r="AC1270">
        <v>1.8067462807650899E-8</v>
      </c>
    </row>
    <row r="1271" spans="1:29" x14ac:dyDescent="0.25">
      <c r="A1271" s="1">
        <v>1266</v>
      </c>
      <c r="B1271" t="s">
        <v>34</v>
      </c>
      <c r="C1271" t="s">
        <v>43</v>
      </c>
      <c r="I1271" t="s">
        <v>92</v>
      </c>
      <c r="J1271" t="s">
        <v>216</v>
      </c>
      <c r="K1271">
        <v>4.778837382792439E-5</v>
      </c>
      <c r="L1271">
        <v>1.3065243369666071</v>
      </c>
      <c r="M1271">
        <v>4.3575808589667833E-5</v>
      </c>
      <c r="N1271">
        <v>1.306615701149024</v>
      </c>
      <c r="O1271">
        <v>4.339317767887583E-3</v>
      </c>
      <c r="P1271">
        <v>0.35525631822503762</v>
      </c>
      <c r="Q1271">
        <v>2.7830762335343401E-5</v>
      </c>
      <c r="R1271">
        <v>5.9527446304067906E-4</v>
      </c>
      <c r="S1271">
        <v>6.4990897504037292E-3</v>
      </c>
      <c r="T1271">
        <v>1.388616287539729E-8</v>
      </c>
      <c r="U1271">
        <v>3.7982532384621221E-3</v>
      </c>
      <c r="V1271">
        <v>1.2998105488834091E-7</v>
      </c>
      <c r="W1271">
        <v>2.2820260286421058E-9</v>
      </c>
      <c r="X1271">
        <v>1.7558629090477129E-3</v>
      </c>
      <c r="Y1271">
        <v>5.2229051009105251E-9</v>
      </c>
      <c r="Z1271">
        <v>0.1164622681133964</v>
      </c>
      <c r="AA1271">
        <v>17.494694517264271</v>
      </c>
      <c r="AB1271">
        <v>0.4834240633813553</v>
      </c>
      <c r="AC1271">
        <v>5.5157466775174959E-8</v>
      </c>
    </row>
    <row r="1272" spans="1:29" x14ac:dyDescent="0.25">
      <c r="A1272" s="1">
        <v>1267</v>
      </c>
      <c r="B1272" t="s">
        <v>34</v>
      </c>
      <c r="C1272" t="s">
        <v>36</v>
      </c>
      <c r="D1272" t="s">
        <v>55</v>
      </c>
      <c r="E1272" t="s">
        <v>76</v>
      </c>
      <c r="F1272" t="s">
        <v>88</v>
      </c>
      <c r="G1272" t="s">
        <v>90</v>
      </c>
      <c r="I1272" t="s">
        <v>92</v>
      </c>
      <c r="J1272" t="s">
        <v>115</v>
      </c>
      <c r="K1272">
        <v>4.7634344122681751E-4</v>
      </c>
      <c r="L1272">
        <v>0.1190772904985762</v>
      </c>
      <c r="M1272">
        <v>2.5693674674630317E-4</v>
      </c>
      <c r="N1272">
        <v>0.11981057068654929</v>
      </c>
      <c r="O1272">
        <v>8.244618978473315E-4</v>
      </c>
      <c r="P1272">
        <v>0.1195217292619961</v>
      </c>
      <c r="Q1272">
        <v>1.022701078588171E-4</v>
      </c>
      <c r="R1272">
        <v>1.4998815874360701E-4</v>
      </c>
      <c r="S1272">
        <v>1.364051079581329E-3</v>
      </c>
      <c r="T1272">
        <v>2.9071445135082082E-9</v>
      </c>
      <c r="U1272">
        <v>1.3944812533375111E-2</v>
      </c>
      <c r="V1272">
        <v>3.5958803927788028E-8</v>
      </c>
      <c r="W1272">
        <v>1.1837172357654111E-8</v>
      </c>
      <c r="X1272">
        <v>4.4791448901238391E-4</v>
      </c>
      <c r="Y1272">
        <v>6.8486097738737786E-9</v>
      </c>
      <c r="Z1272">
        <v>0.12667751195429081</v>
      </c>
      <c r="AA1272">
        <v>1.831669583555712</v>
      </c>
      <c r="AB1272">
        <v>0.78734756600651923</v>
      </c>
      <c r="AC1272">
        <v>4.3356024795518757E-6</v>
      </c>
    </row>
    <row r="1273" spans="1:29" x14ac:dyDescent="0.25">
      <c r="A1273" s="1">
        <v>1268</v>
      </c>
      <c r="B1273" t="s">
        <v>34</v>
      </c>
      <c r="C1273" t="s">
        <v>37</v>
      </c>
      <c r="D1273" t="s">
        <v>52</v>
      </c>
      <c r="I1273" t="s">
        <v>92</v>
      </c>
      <c r="J1273" t="s">
        <v>114</v>
      </c>
      <c r="K1273">
        <v>4.6166360844823069E-3</v>
      </c>
      <c r="L1273">
        <v>1.401965243055205</v>
      </c>
      <c r="M1273">
        <v>2.2667917878260588E-2</v>
      </c>
      <c r="N1273">
        <v>1.4292497970179481</v>
      </c>
      <c r="O1273">
        <v>1.132126429596365E-2</v>
      </c>
      <c r="P1273">
        <v>0.31586931535523122</v>
      </c>
      <c r="Q1273">
        <v>7.1993398502074278E-4</v>
      </c>
      <c r="R1273">
        <v>1.263160356806837E-3</v>
      </c>
      <c r="S1273">
        <v>1.311239667073901E-2</v>
      </c>
      <c r="T1273">
        <v>9.7204969557628176E-9</v>
      </c>
      <c r="U1273">
        <v>2.2380418955824839E-2</v>
      </c>
      <c r="V1273">
        <v>1.280948698230845E-7</v>
      </c>
      <c r="W1273">
        <v>3.9065262416356309E-8</v>
      </c>
      <c r="X1273">
        <v>3.6351717676863151E-3</v>
      </c>
      <c r="Y1273">
        <v>2.058713903244646E-8</v>
      </c>
      <c r="Z1273">
        <v>0.25336705179320251</v>
      </c>
      <c r="AA1273">
        <v>21.079752358229239</v>
      </c>
      <c r="AB1273">
        <v>11.5499867552904</v>
      </c>
      <c r="AC1273">
        <v>2.5849443669328988E-7</v>
      </c>
    </row>
    <row r="1274" spans="1:29" x14ac:dyDescent="0.25">
      <c r="A1274" s="1">
        <v>1269</v>
      </c>
      <c r="B1274" t="s">
        <v>34</v>
      </c>
      <c r="C1274" t="s">
        <v>38</v>
      </c>
      <c r="I1274" t="s">
        <v>92</v>
      </c>
      <c r="J1274" t="s">
        <v>114</v>
      </c>
      <c r="K1274">
        <v>1.6659520501976241E-4</v>
      </c>
      <c r="L1274">
        <v>1.3150008761243399</v>
      </c>
      <c r="M1274">
        <v>8.4628809996811517E-5</v>
      </c>
      <c r="N1274">
        <v>1.3152521001393569</v>
      </c>
      <c r="O1274">
        <v>1.147896145443511E-2</v>
      </c>
      <c r="P1274">
        <v>0.28611575912338061</v>
      </c>
      <c r="Q1274">
        <v>7.263725830949202E-4</v>
      </c>
      <c r="R1274">
        <v>1.199002665368447E-3</v>
      </c>
      <c r="S1274">
        <v>1.233294986988577E-2</v>
      </c>
      <c r="T1274">
        <v>9.0922840971358996E-9</v>
      </c>
      <c r="U1274">
        <v>7.0851997576095813E-3</v>
      </c>
      <c r="V1274">
        <v>1.172035522413442E-7</v>
      </c>
      <c r="W1274">
        <v>9.7225359685771437E-9</v>
      </c>
      <c r="X1274">
        <v>3.4229020437521662E-3</v>
      </c>
      <c r="Y1274">
        <v>1.5715073184235799E-8</v>
      </c>
      <c r="Z1274">
        <v>9.312632955366501E-2</v>
      </c>
      <c r="AA1274">
        <v>19.69793428736288</v>
      </c>
      <c r="AB1274">
        <v>3.2870962684857559</v>
      </c>
      <c r="AC1274">
        <v>1.4548257379644149E-7</v>
      </c>
    </row>
    <row r="1275" spans="1:29" x14ac:dyDescent="0.25">
      <c r="A1275" s="1">
        <v>1270</v>
      </c>
      <c r="B1275" t="s">
        <v>34</v>
      </c>
      <c r="C1275" t="s">
        <v>37</v>
      </c>
      <c r="D1275" t="s">
        <v>63</v>
      </c>
      <c r="E1275" t="s">
        <v>79</v>
      </c>
      <c r="I1275" t="s">
        <v>92</v>
      </c>
      <c r="J1275" t="s">
        <v>133</v>
      </c>
      <c r="K1275">
        <v>6.9404616312530448E-3</v>
      </c>
      <c r="L1275">
        <v>6.4533746506045507E-3</v>
      </c>
      <c r="M1275">
        <v>3.9003725747705137E-2</v>
      </c>
      <c r="N1275">
        <v>5.2397562029562743E-2</v>
      </c>
      <c r="O1275">
        <v>2.8108834450334611E-5</v>
      </c>
      <c r="P1275">
        <v>6.4169392041795118E-3</v>
      </c>
      <c r="Q1275">
        <v>1.7474401055390419E-6</v>
      </c>
      <c r="R1275">
        <v>7.5796592255338631E-6</v>
      </c>
      <c r="S1275">
        <v>8.3517041057931855E-5</v>
      </c>
      <c r="T1275">
        <v>4.1859865270576922E-10</v>
      </c>
      <c r="U1275">
        <v>4.1102251932870502E-4</v>
      </c>
      <c r="V1275">
        <v>1.001566313796754E-9</v>
      </c>
      <c r="W1275">
        <v>4.607165365860935E-10</v>
      </c>
      <c r="X1275">
        <v>2.5558333532096871E-5</v>
      </c>
      <c r="Y1275">
        <v>5.2081606400315918E-10</v>
      </c>
      <c r="Z1275">
        <v>1.2560952549369411</v>
      </c>
      <c r="AA1275">
        <v>6.1422692953857043E-2</v>
      </c>
      <c r="AB1275">
        <v>5.8352744993702974E-3</v>
      </c>
      <c r="AC1275">
        <v>2.2468130875015129E-8</v>
      </c>
    </row>
    <row r="1276" spans="1:29" x14ac:dyDescent="0.25">
      <c r="A1276" s="1">
        <v>1271</v>
      </c>
      <c r="B1276" t="s">
        <v>34</v>
      </c>
      <c r="C1276" t="s">
        <v>37</v>
      </c>
      <c r="D1276" t="s">
        <v>52</v>
      </c>
      <c r="I1276" t="s">
        <v>92</v>
      </c>
      <c r="J1276" t="s">
        <v>108</v>
      </c>
      <c r="K1276">
        <v>7.4366494245901252E-3</v>
      </c>
      <c r="L1276">
        <v>0.91788484017699767</v>
      </c>
      <c r="M1276">
        <v>3.9794364001981997E-2</v>
      </c>
      <c r="N1276">
        <v>0.96511585360356966</v>
      </c>
      <c r="O1276">
        <v>3.32833970403159E-3</v>
      </c>
      <c r="P1276">
        <v>0.27622278823769542</v>
      </c>
      <c r="Q1276">
        <v>6.4137597994666853E-4</v>
      </c>
      <c r="R1276">
        <v>1.0229694496571009E-3</v>
      </c>
      <c r="S1276">
        <v>1.0166952672903041E-2</v>
      </c>
      <c r="T1276">
        <v>6.0718860862147437E-9</v>
      </c>
      <c r="U1276">
        <v>0.37012283480273778</v>
      </c>
      <c r="V1276">
        <v>6.7860925298483525E-8</v>
      </c>
      <c r="W1276">
        <v>5.4630914710997431E-8</v>
      </c>
      <c r="X1276">
        <v>2.5500756454840089E-3</v>
      </c>
      <c r="Y1276">
        <v>1.2911266006710451E-8</v>
      </c>
      <c r="Z1276">
        <v>0.23260367043096461</v>
      </c>
      <c r="AA1276">
        <v>19.376939404437799</v>
      </c>
      <c r="AB1276">
        <v>1.6098735081879489</v>
      </c>
      <c r="AC1276">
        <v>1.7591886237980651E-7</v>
      </c>
    </row>
    <row r="1277" spans="1:29" x14ac:dyDescent="0.25">
      <c r="A1277" s="1">
        <v>1272</v>
      </c>
      <c r="B1277" t="s">
        <v>34</v>
      </c>
      <c r="C1277" t="s">
        <v>36</v>
      </c>
      <c r="D1277" t="s">
        <v>51</v>
      </c>
      <c r="E1277" t="s">
        <v>74</v>
      </c>
      <c r="I1277" t="s">
        <v>92</v>
      </c>
      <c r="J1277" t="s">
        <v>161</v>
      </c>
      <c r="K1277">
        <v>3.1812911748967392E-4</v>
      </c>
      <c r="L1277">
        <v>8.0065481498528282E-2</v>
      </c>
      <c r="M1277">
        <v>1.9481131879708281E-4</v>
      </c>
      <c r="N1277">
        <v>8.0578421934815042E-2</v>
      </c>
      <c r="O1277">
        <v>5.0887856693543408E-4</v>
      </c>
      <c r="P1277">
        <v>9.4836475888903399E-2</v>
      </c>
      <c r="Q1277">
        <v>5.2393037850753108E-5</v>
      </c>
      <c r="R1277">
        <v>9.6353192691282829E-5</v>
      </c>
      <c r="S1277">
        <v>9.3168217092112933E-4</v>
      </c>
      <c r="T1277">
        <v>2.755836203095852E-9</v>
      </c>
      <c r="U1277">
        <v>8.7291962758172491E-3</v>
      </c>
      <c r="V1277">
        <v>2.4353928409442361E-8</v>
      </c>
      <c r="W1277">
        <v>8.3714951522156603E-9</v>
      </c>
      <c r="X1277">
        <v>3.0940716812437172E-4</v>
      </c>
      <c r="Y1277">
        <v>4.9970940772010844E-9</v>
      </c>
      <c r="Z1277">
        <v>0.11149407662477021</v>
      </c>
      <c r="AA1277">
        <v>1.199523322197525</v>
      </c>
      <c r="AB1277">
        <v>8.4662092697176128</v>
      </c>
      <c r="AC1277">
        <v>2.8439058347659412E-6</v>
      </c>
    </row>
    <row r="1278" spans="1:29" x14ac:dyDescent="0.25">
      <c r="A1278" s="1">
        <v>1273</v>
      </c>
      <c r="B1278" t="s">
        <v>34</v>
      </c>
      <c r="C1278" t="s">
        <v>40</v>
      </c>
      <c r="D1278" t="s">
        <v>59</v>
      </c>
      <c r="E1278" t="s">
        <v>75</v>
      </c>
      <c r="I1278" t="s">
        <v>92</v>
      </c>
      <c r="J1278" t="s">
        <v>152</v>
      </c>
      <c r="K1278">
        <v>2.4273571009197892E-5</v>
      </c>
      <c r="L1278">
        <v>1.644072252624677E-2</v>
      </c>
      <c r="M1278">
        <v>1.285317516831758E-5</v>
      </c>
      <c r="N1278">
        <v>1.647784927242428E-2</v>
      </c>
      <c r="O1278">
        <v>1.0102350116211129E-4</v>
      </c>
      <c r="P1278">
        <v>4.6688828422879768E-2</v>
      </c>
      <c r="Q1278">
        <v>1.188766984106725E-5</v>
      </c>
      <c r="R1278">
        <v>1.9661607667676849E-5</v>
      </c>
      <c r="S1278">
        <v>1.8299335224919929E-4</v>
      </c>
      <c r="T1278">
        <v>3.3426869042684269E-9</v>
      </c>
      <c r="U1278">
        <v>9.8727485112151897E-4</v>
      </c>
      <c r="V1278">
        <v>7.5819201875932113E-9</v>
      </c>
      <c r="W1278">
        <v>9.9224949525036822E-10</v>
      </c>
      <c r="X1278">
        <v>6.3192392439301339E-5</v>
      </c>
      <c r="Y1278">
        <v>1.3970565660498451E-9</v>
      </c>
      <c r="Z1278">
        <v>7.9177313791382303E-3</v>
      </c>
      <c r="AA1278">
        <v>0.21456133098110339</v>
      </c>
      <c r="AB1278">
        <v>0.534475803007748</v>
      </c>
      <c r="AC1278">
        <v>2.402641525620641E-7</v>
      </c>
    </row>
    <row r="1279" spans="1:29" x14ac:dyDescent="0.25">
      <c r="A1279" s="1">
        <v>1274</v>
      </c>
      <c r="B1279" t="s">
        <v>34</v>
      </c>
      <c r="C1279" t="s">
        <v>40</v>
      </c>
      <c r="D1279" t="s">
        <v>58</v>
      </c>
      <c r="E1279" t="s">
        <v>75</v>
      </c>
      <c r="I1279" t="s">
        <v>92</v>
      </c>
      <c r="J1279" t="s">
        <v>117</v>
      </c>
      <c r="K1279">
        <v>1.8593523857327329E-5</v>
      </c>
      <c r="L1279">
        <v>1.325145181008717E-2</v>
      </c>
      <c r="M1279">
        <v>1.100495221023296E-5</v>
      </c>
      <c r="N1279">
        <v>1.3281050286154729E-2</v>
      </c>
      <c r="O1279">
        <v>8.0832190471598754E-5</v>
      </c>
      <c r="P1279">
        <v>3.4037270506731512E-2</v>
      </c>
      <c r="Q1279">
        <v>9.6443341689003007E-6</v>
      </c>
      <c r="R1279">
        <v>1.640202530610395E-5</v>
      </c>
      <c r="S1279">
        <v>1.614787277867207E-4</v>
      </c>
      <c r="T1279">
        <v>2.0456509322851878E-9</v>
      </c>
      <c r="U1279">
        <v>9.5411373513549255E-4</v>
      </c>
      <c r="V1279">
        <v>6.1443843112695653E-9</v>
      </c>
      <c r="W1279">
        <v>1.1274323709225259E-9</v>
      </c>
      <c r="X1279">
        <v>5.7063085031516827E-5</v>
      </c>
      <c r="Y1279">
        <v>1.0800973468718381E-9</v>
      </c>
      <c r="Z1279">
        <v>4.8420155020504072E-3</v>
      </c>
      <c r="AA1279">
        <v>0.18603512944993239</v>
      </c>
      <c r="AB1279">
        <v>0.32122421314205302</v>
      </c>
      <c r="AC1279">
        <v>2.9702108442582841E-7</v>
      </c>
    </row>
    <row r="1280" spans="1:29" x14ac:dyDescent="0.25">
      <c r="A1280" s="1">
        <v>1275</v>
      </c>
      <c r="B1280" t="s">
        <v>34</v>
      </c>
      <c r="C1280" t="s">
        <v>37</v>
      </c>
      <c r="D1280" t="s">
        <v>52</v>
      </c>
      <c r="I1280" t="s">
        <v>92</v>
      </c>
      <c r="J1280" t="s">
        <v>172</v>
      </c>
      <c r="K1280">
        <v>7.1252590377006058E-3</v>
      </c>
      <c r="L1280">
        <v>1.5503522636498399</v>
      </c>
      <c r="M1280">
        <v>3.9172133045966423E-2</v>
      </c>
      <c r="N1280">
        <v>1.596649655733507</v>
      </c>
      <c r="O1280">
        <v>8.0028980190694939E-3</v>
      </c>
      <c r="P1280">
        <v>0.34725939540764622</v>
      </c>
      <c r="Q1280">
        <v>2.8194040380577988E-4</v>
      </c>
      <c r="R1280">
        <v>1.723194300469228E-3</v>
      </c>
      <c r="S1280">
        <v>1.837411216793676E-2</v>
      </c>
      <c r="T1280">
        <v>1.134099153937668E-8</v>
      </c>
      <c r="U1280">
        <v>2.216321818259933E-2</v>
      </c>
      <c r="V1280">
        <v>1.356410505328268E-7</v>
      </c>
      <c r="W1280">
        <v>1.03815657410143E-8</v>
      </c>
      <c r="X1280">
        <v>4.7564096245772724E-3</v>
      </c>
      <c r="Y1280">
        <v>1.103115546458438E-7</v>
      </c>
      <c r="Z1280">
        <v>0.173502886558101</v>
      </c>
      <c r="AA1280">
        <v>18.862936291708799</v>
      </c>
      <c r="AB1280">
        <v>4.5750029039720461</v>
      </c>
      <c r="AC1280">
        <v>2.0475916384372761E-7</v>
      </c>
    </row>
    <row r="1281" spans="1:29" x14ac:dyDescent="0.25">
      <c r="A1281" s="1">
        <v>1276</v>
      </c>
      <c r="B1281" t="s">
        <v>34</v>
      </c>
      <c r="C1281" t="s">
        <v>39</v>
      </c>
      <c r="I1281" t="s">
        <v>92</v>
      </c>
      <c r="J1281" t="s">
        <v>225</v>
      </c>
      <c r="K1281">
        <v>2.377893786460207E-4</v>
      </c>
      <c r="L1281">
        <v>0.9600686606528569</v>
      </c>
      <c r="M1281">
        <v>5.6810898035959933E-5</v>
      </c>
      <c r="N1281">
        <v>0.96036326092953894</v>
      </c>
      <c r="O1281">
        <v>9.4252598649576143E-3</v>
      </c>
      <c r="P1281">
        <v>0.69418709652053434</v>
      </c>
      <c r="Q1281">
        <v>1.8337970665835968E-5</v>
      </c>
      <c r="R1281">
        <v>1.314369919338402E-3</v>
      </c>
      <c r="S1281">
        <v>1.346496922958676E-2</v>
      </c>
      <c r="T1281">
        <v>2.3606643683511431E-9</v>
      </c>
      <c r="U1281">
        <v>6.0831417042033743E-2</v>
      </c>
      <c r="V1281">
        <v>2.4240513294498439E-8</v>
      </c>
      <c r="W1281">
        <v>2.150864540874849E-7</v>
      </c>
      <c r="X1281">
        <v>3.903362939811379E-3</v>
      </c>
      <c r="Y1281">
        <v>6.947232158562884E-8</v>
      </c>
      <c r="Z1281">
        <v>6.0552939821360847E-2</v>
      </c>
      <c r="AA1281">
        <v>13.217180870425739</v>
      </c>
      <c r="AB1281">
        <v>0.52109880159687783</v>
      </c>
      <c r="AC1281">
        <v>9.8521724410057006E-8</v>
      </c>
    </row>
    <row r="1282" spans="1:29" x14ac:dyDescent="0.25">
      <c r="A1282" s="1">
        <v>1277</v>
      </c>
      <c r="B1282" t="s">
        <v>34</v>
      </c>
      <c r="C1282" t="s">
        <v>37</v>
      </c>
      <c r="D1282" t="s">
        <v>53</v>
      </c>
      <c r="I1282" t="s">
        <v>92</v>
      </c>
      <c r="J1282" t="s">
        <v>102</v>
      </c>
      <c r="K1282">
        <v>2.5128537813322309E-6</v>
      </c>
      <c r="L1282">
        <v>4.4566564837467664E-3</v>
      </c>
      <c r="M1282">
        <v>1.9473362889225111E-6</v>
      </c>
      <c r="N1282">
        <v>4.4611166738170206E-3</v>
      </c>
      <c r="O1282">
        <v>2.1329963510803201E-5</v>
      </c>
      <c r="P1282">
        <v>5.5549112802829809E-3</v>
      </c>
      <c r="Q1282">
        <v>1.550747828237145E-6</v>
      </c>
      <c r="R1282">
        <v>6.1902895713484213E-6</v>
      </c>
      <c r="S1282">
        <v>6.746702946603215E-5</v>
      </c>
      <c r="T1282">
        <v>3.9026255502780729E-10</v>
      </c>
      <c r="U1282">
        <v>2.4181346294031619E-4</v>
      </c>
      <c r="V1282">
        <v>9.2562910775463612E-10</v>
      </c>
      <c r="W1282">
        <v>3.5963197509114149E-10</v>
      </c>
      <c r="X1282">
        <v>2.0004015833338432E-5</v>
      </c>
      <c r="Y1282">
        <v>4.2814868680395591E-10</v>
      </c>
      <c r="Z1282">
        <v>7.8231525199010425E-4</v>
      </c>
      <c r="AA1282">
        <v>4.5387166216937058E-2</v>
      </c>
      <c r="AB1282">
        <v>2.5252255651012068E-2</v>
      </c>
      <c r="AC1282">
        <v>1.8067462807650899E-8</v>
      </c>
    </row>
    <row r="1283" spans="1:29" x14ac:dyDescent="0.25">
      <c r="A1283" s="1">
        <v>1278</v>
      </c>
      <c r="B1283" t="s">
        <v>34</v>
      </c>
      <c r="C1283" t="s">
        <v>38</v>
      </c>
      <c r="I1283" t="s">
        <v>92</v>
      </c>
      <c r="J1283" t="s">
        <v>160</v>
      </c>
      <c r="K1283">
        <v>9.2429683735511424E-5</v>
      </c>
      <c r="L1283">
        <v>1.0601708342864069</v>
      </c>
      <c r="M1283">
        <v>6.5742543889261084E-5</v>
      </c>
      <c r="N1283">
        <v>1.0603290065140321</v>
      </c>
      <c r="O1283">
        <v>7.5415572929228994E-3</v>
      </c>
      <c r="P1283">
        <v>6.012932275652183E-2</v>
      </c>
      <c r="Q1283">
        <v>3.7494294592099172E-4</v>
      </c>
      <c r="R1283">
        <v>9.9288232230821684E-4</v>
      </c>
      <c r="S1283">
        <v>1.033837137210963E-2</v>
      </c>
      <c r="T1283">
        <v>1.8057787129725529E-9</v>
      </c>
      <c r="U1283">
        <v>8.3825371386852896E-3</v>
      </c>
      <c r="V1283">
        <v>5.0838424155448497E-8</v>
      </c>
      <c r="W1283">
        <v>1.3862697563172301E-8</v>
      </c>
      <c r="X1283">
        <v>2.8345540551389229E-3</v>
      </c>
      <c r="Y1283">
        <v>9.2102346559492027E-9</v>
      </c>
      <c r="Z1283">
        <v>7.2023396143129984E-2</v>
      </c>
      <c r="AA1283">
        <v>13.78674627208353</v>
      </c>
      <c r="AB1283">
        <v>2.585697000973334</v>
      </c>
      <c r="AC1283">
        <v>8.5167030921582925E-8</v>
      </c>
    </row>
    <row r="1284" spans="1:29" x14ac:dyDescent="0.25">
      <c r="A1284" s="1">
        <v>1279</v>
      </c>
      <c r="B1284" t="s">
        <v>34</v>
      </c>
      <c r="C1284" t="s">
        <v>44</v>
      </c>
      <c r="D1284" t="s">
        <v>54</v>
      </c>
      <c r="I1284" t="s">
        <v>92</v>
      </c>
      <c r="J1284" t="s">
        <v>235</v>
      </c>
      <c r="K1284">
        <v>7.0211601600857519E-5</v>
      </c>
      <c r="L1284">
        <v>1.697593080423397</v>
      </c>
      <c r="M1284">
        <v>1.3119984461055701E-4</v>
      </c>
      <c r="N1284">
        <v>1.6977944918696091</v>
      </c>
      <c r="O1284">
        <v>1.7228220666933601E-2</v>
      </c>
      <c r="P1284">
        <v>0.408741445790888</v>
      </c>
      <c r="Q1284">
        <v>2.1713796916234779E-3</v>
      </c>
      <c r="R1284">
        <v>2.121944032405241E-3</v>
      </c>
      <c r="S1284">
        <v>1.8779147785726449E-2</v>
      </c>
      <c r="T1284">
        <v>1.404060704323352E-8</v>
      </c>
      <c r="U1284">
        <v>1.1347604867480781E-2</v>
      </c>
      <c r="V1284">
        <v>1.534555842925989E-7</v>
      </c>
      <c r="W1284">
        <v>7.9261522637249123E-9</v>
      </c>
      <c r="X1284">
        <v>5.2979502265774053E-3</v>
      </c>
      <c r="Y1284">
        <v>3.1833177981660077E-8</v>
      </c>
      <c r="Z1284">
        <v>0.50925661157281332</v>
      </c>
      <c r="AA1284">
        <v>21.67840645814691</v>
      </c>
      <c r="AB1284">
        <v>2.1981213622990059</v>
      </c>
      <c r="AC1284">
        <v>1.0420165270638631E-7</v>
      </c>
    </row>
    <row r="1285" spans="1:29" x14ac:dyDescent="0.25">
      <c r="A1285" s="1">
        <v>1280</v>
      </c>
      <c r="B1285" t="s">
        <v>34</v>
      </c>
      <c r="C1285" t="s">
        <v>39</v>
      </c>
      <c r="I1285" t="s">
        <v>92</v>
      </c>
      <c r="J1285" t="s">
        <v>121</v>
      </c>
      <c r="K1285">
        <v>2.723899591791725E-4</v>
      </c>
      <c r="L1285">
        <v>1.099767614821745</v>
      </c>
      <c r="M1285">
        <v>6.5077414891680013E-5</v>
      </c>
      <c r="N1285">
        <v>1.1001050821958169</v>
      </c>
      <c r="O1285">
        <v>1.0796723118615461E-2</v>
      </c>
      <c r="P1285">
        <v>0.79519783382853759</v>
      </c>
      <c r="Q1285">
        <v>2.1006316905112919E-5</v>
      </c>
      <c r="R1285">
        <v>1.505623027381368E-3</v>
      </c>
      <c r="S1285">
        <v>1.5424248086775059E-2</v>
      </c>
      <c r="T1285">
        <v>2.7041631431053219E-9</v>
      </c>
      <c r="U1285">
        <v>6.9682956959200723E-2</v>
      </c>
      <c r="V1285">
        <v>2.7767734889531461E-8</v>
      </c>
      <c r="W1285">
        <v>2.463835440804892E-7</v>
      </c>
      <c r="X1285">
        <v>4.471338718601719E-3</v>
      </c>
      <c r="Y1285">
        <v>7.9581192566240875E-8</v>
      </c>
      <c r="Z1285">
        <v>6.9363962180158986E-2</v>
      </c>
      <c r="AA1285">
        <v>15.14040426000715</v>
      </c>
      <c r="AB1285">
        <v>0.59692354999858455</v>
      </c>
      <c r="AC1285">
        <v>1.1285755737007659E-7</v>
      </c>
    </row>
    <row r="1286" spans="1:29" x14ac:dyDescent="0.25">
      <c r="A1286" s="1">
        <v>1281</v>
      </c>
      <c r="B1286" t="s">
        <v>34</v>
      </c>
      <c r="C1286" t="s">
        <v>37</v>
      </c>
      <c r="D1286" t="s">
        <v>63</v>
      </c>
      <c r="E1286" t="s">
        <v>79</v>
      </c>
      <c r="I1286" t="s">
        <v>92</v>
      </c>
      <c r="J1286" t="s">
        <v>154</v>
      </c>
      <c r="K1286">
        <v>6.9404616312530431E-3</v>
      </c>
      <c r="L1286">
        <v>6.4533746506045507E-3</v>
      </c>
      <c r="M1286">
        <v>3.9003725747705137E-2</v>
      </c>
      <c r="N1286">
        <v>5.2397562029562743E-2</v>
      </c>
      <c r="O1286">
        <v>2.8108834450334611E-5</v>
      </c>
      <c r="P1286">
        <v>6.4169392041795118E-3</v>
      </c>
      <c r="Q1286">
        <v>1.7474401055390419E-6</v>
      </c>
      <c r="R1286">
        <v>7.5796592255338631E-6</v>
      </c>
      <c r="S1286">
        <v>8.3517041057931855E-5</v>
      </c>
      <c r="T1286">
        <v>4.1859865270576922E-10</v>
      </c>
      <c r="U1286">
        <v>4.1102251932870502E-4</v>
      </c>
      <c r="V1286">
        <v>1.001566313796754E-9</v>
      </c>
      <c r="W1286">
        <v>4.607165365860935E-10</v>
      </c>
      <c r="X1286">
        <v>2.5558333532096871E-5</v>
      </c>
      <c r="Y1286">
        <v>5.2081606400315918E-10</v>
      </c>
      <c r="Z1286">
        <v>1.2560952549369411</v>
      </c>
      <c r="AA1286">
        <v>6.1422692953857043E-2</v>
      </c>
      <c r="AB1286">
        <v>5.8352744993703026E-3</v>
      </c>
      <c r="AC1286">
        <v>2.2468130875015129E-8</v>
      </c>
    </row>
    <row r="1287" spans="1:29" x14ac:dyDescent="0.25">
      <c r="A1287" s="1">
        <v>1282</v>
      </c>
      <c r="B1287" t="s">
        <v>34</v>
      </c>
      <c r="C1287" t="s">
        <v>39</v>
      </c>
      <c r="I1287" t="s">
        <v>92</v>
      </c>
      <c r="J1287" t="s">
        <v>142</v>
      </c>
      <c r="K1287">
        <v>2.4416931842070758E-4</v>
      </c>
      <c r="L1287">
        <v>1.000607254631992</v>
      </c>
      <c r="M1287">
        <v>5.5266623359388802E-5</v>
      </c>
      <c r="N1287">
        <v>1.000906690573772</v>
      </c>
      <c r="O1287">
        <v>9.8574693559450675E-3</v>
      </c>
      <c r="P1287">
        <v>0.72540351948306847</v>
      </c>
      <c r="Q1287">
        <v>2.0233894820032291E-5</v>
      </c>
      <c r="R1287">
        <v>1.3719216134650031E-3</v>
      </c>
      <c r="S1287">
        <v>1.4059529030621539E-2</v>
      </c>
      <c r="T1287">
        <v>2.4423588866119601E-9</v>
      </c>
      <c r="U1287">
        <v>6.6346430887648716E-2</v>
      </c>
      <c r="V1287">
        <v>2.5183400415577971E-8</v>
      </c>
      <c r="W1287">
        <v>2.2557761357585671E-7</v>
      </c>
      <c r="X1287">
        <v>4.072720114543898E-3</v>
      </c>
      <c r="Y1287">
        <v>7.2392413914048864E-8</v>
      </c>
      <c r="Z1287">
        <v>5.8024285297419008E-2</v>
      </c>
      <c r="AA1287">
        <v>13.824058003839131</v>
      </c>
      <c r="AB1287">
        <v>0.58857401977083723</v>
      </c>
      <c r="AC1287">
        <v>1.033810913531113E-7</v>
      </c>
    </row>
    <row r="1288" spans="1:29" x14ac:dyDescent="0.25">
      <c r="A1288" s="1">
        <v>1283</v>
      </c>
      <c r="B1288" t="s">
        <v>34</v>
      </c>
      <c r="C1288" t="s">
        <v>36</v>
      </c>
      <c r="D1288" t="s">
        <v>55</v>
      </c>
      <c r="E1288" t="s">
        <v>76</v>
      </c>
      <c r="F1288" t="s">
        <v>88</v>
      </c>
      <c r="G1288" t="s">
        <v>90</v>
      </c>
      <c r="I1288" t="s">
        <v>92</v>
      </c>
      <c r="J1288" t="s">
        <v>203</v>
      </c>
      <c r="K1288">
        <v>2.8717529240361589E-4</v>
      </c>
      <c r="L1288">
        <v>7.1788656581599469E-2</v>
      </c>
      <c r="M1288">
        <v>1.549006010979583E-4</v>
      </c>
      <c r="N1288">
        <v>7.2230732475101048E-2</v>
      </c>
      <c r="O1288">
        <v>4.9704701712142876E-4</v>
      </c>
      <c r="P1288">
        <v>7.2056597359605665E-2</v>
      </c>
      <c r="Q1288">
        <v>6.1656035512046544E-5</v>
      </c>
      <c r="R1288">
        <v>9.0424029425155916E-5</v>
      </c>
      <c r="S1288">
        <v>8.2235155084582135E-4</v>
      </c>
      <c r="T1288">
        <v>1.752643163456585E-9</v>
      </c>
      <c r="U1288">
        <v>8.4069712525356669E-3</v>
      </c>
      <c r="V1288">
        <v>2.1678644311505158E-8</v>
      </c>
      <c r="W1288">
        <v>7.1363288308149626E-9</v>
      </c>
      <c r="X1288">
        <v>2.7003620333494082E-4</v>
      </c>
      <c r="Y1288">
        <v>4.1288518831793419E-9</v>
      </c>
      <c r="Z1288">
        <v>7.6370635949339044E-2</v>
      </c>
      <c r="AA1288">
        <v>1.1042668014548609</v>
      </c>
      <c r="AB1288">
        <v>0.47467173454919398</v>
      </c>
      <c r="AC1288">
        <v>2.6138239808392809E-6</v>
      </c>
    </row>
    <row r="1289" spans="1:29" x14ac:dyDescent="0.25">
      <c r="A1289" s="1">
        <v>1284</v>
      </c>
      <c r="B1289" t="s">
        <v>34</v>
      </c>
      <c r="C1289" t="s">
        <v>40</v>
      </c>
      <c r="D1289" t="s">
        <v>59</v>
      </c>
      <c r="E1289" t="s">
        <v>75</v>
      </c>
      <c r="I1289" t="s">
        <v>92</v>
      </c>
      <c r="J1289" t="s">
        <v>130</v>
      </c>
      <c r="K1289">
        <v>3.5178728284680698E-5</v>
      </c>
      <c r="L1289">
        <v>2.3826890175273469E-2</v>
      </c>
      <c r="M1289">
        <v>1.862759940318557E-5</v>
      </c>
      <c r="N1289">
        <v>2.3880696502961329E-2</v>
      </c>
      <c r="O1289">
        <v>1.464093724206236E-4</v>
      </c>
      <c r="P1289">
        <v>6.7664276025596548E-2</v>
      </c>
      <c r="Q1289">
        <v>1.7228330643523081E-5</v>
      </c>
      <c r="R1289">
        <v>2.8494791868240581E-5</v>
      </c>
      <c r="S1289">
        <v>2.6520504192130981E-4</v>
      </c>
      <c r="T1289">
        <v>4.8444241799911476E-9</v>
      </c>
      <c r="U1289">
        <v>1.430818470243177E-3</v>
      </c>
      <c r="V1289">
        <v>1.0988177636904671E-8</v>
      </c>
      <c r="W1289">
        <v>1.438028026636799E-9</v>
      </c>
      <c r="X1289">
        <v>9.1582239936419574E-5</v>
      </c>
      <c r="Y1289">
        <v>2.024698933481139E-9</v>
      </c>
      <c r="Z1289">
        <v>1.1474855541203329E-2</v>
      </c>
      <c r="AA1289">
        <v>0.3109552674476499</v>
      </c>
      <c r="AB1289">
        <v>0.77459468323534408</v>
      </c>
      <c r="AC1289">
        <v>3.482053520588961E-7</v>
      </c>
    </row>
    <row r="1290" spans="1:29" x14ac:dyDescent="0.25">
      <c r="A1290" s="1">
        <v>1285</v>
      </c>
      <c r="B1290" t="s">
        <v>34</v>
      </c>
      <c r="C1290" t="s">
        <v>40</v>
      </c>
      <c r="D1290" t="s">
        <v>59</v>
      </c>
      <c r="E1290" t="s">
        <v>75</v>
      </c>
      <c r="I1290" t="s">
        <v>92</v>
      </c>
      <c r="J1290" t="s">
        <v>197</v>
      </c>
      <c r="K1290">
        <v>1.918385702122135E-5</v>
      </c>
      <c r="L1290">
        <v>1.302578734314888E-2</v>
      </c>
      <c r="M1290">
        <v>1.015541246342818E-5</v>
      </c>
      <c r="N1290">
        <v>1.3055126612633529E-2</v>
      </c>
      <c r="O1290">
        <v>7.9832876324728011E-5</v>
      </c>
      <c r="P1290">
        <v>3.6916157351051998E-2</v>
      </c>
      <c r="Q1290">
        <v>9.4004699207847491E-6</v>
      </c>
      <c r="R1290">
        <v>1.553801323128496E-5</v>
      </c>
      <c r="S1290">
        <v>1.4461764450104101E-4</v>
      </c>
      <c r="T1290">
        <v>2.6424968831913609E-9</v>
      </c>
      <c r="U1290">
        <v>7.8331491407090199E-4</v>
      </c>
      <c r="V1290">
        <v>5.9940431873119307E-9</v>
      </c>
      <c r="W1290">
        <v>7.8488143318210658E-10</v>
      </c>
      <c r="X1290">
        <v>4.9938175744820913E-5</v>
      </c>
      <c r="Y1290">
        <v>1.1040951834292561E-9</v>
      </c>
      <c r="Z1290">
        <v>6.2602771896249866E-3</v>
      </c>
      <c r="AA1290">
        <v>0.16960882591776991</v>
      </c>
      <c r="AB1290">
        <v>0.422563689996862</v>
      </c>
      <c r="AC1290">
        <v>1.8993273297421361E-7</v>
      </c>
    </row>
    <row r="1291" spans="1:29" x14ac:dyDescent="0.25">
      <c r="A1291" s="1">
        <v>1286</v>
      </c>
      <c r="B1291" t="s">
        <v>34</v>
      </c>
      <c r="C1291" t="s">
        <v>36</v>
      </c>
      <c r="D1291" t="s">
        <v>55</v>
      </c>
      <c r="E1291" t="s">
        <v>76</v>
      </c>
      <c r="F1291" t="s">
        <v>88</v>
      </c>
      <c r="G1291" t="s">
        <v>90</v>
      </c>
      <c r="I1291" t="s">
        <v>92</v>
      </c>
      <c r="J1291" t="s">
        <v>168</v>
      </c>
      <c r="K1291">
        <v>3.4513537526499301E-4</v>
      </c>
      <c r="L1291">
        <v>8.6278545168134185E-2</v>
      </c>
      <c r="M1291">
        <v>1.86163740411266E-4</v>
      </c>
      <c r="N1291">
        <v>8.6809844283810458E-2</v>
      </c>
      <c r="O1291">
        <v>5.9736741632028696E-4</v>
      </c>
      <c r="P1291">
        <v>8.6599708334991282E-2</v>
      </c>
      <c r="Q1291">
        <v>7.4099554748296965E-5</v>
      </c>
      <c r="R1291">
        <v>1.086748045219091E-4</v>
      </c>
      <c r="S1291">
        <v>9.8833227292762209E-4</v>
      </c>
      <c r="T1291">
        <v>2.1063794048980008E-9</v>
      </c>
      <c r="U1291">
        <v>1.010335380735464E-2</v>
      </c>
      <c r="V1291">
        <v>2.6053914149362242E-8</v>
      </c>
      <c r="W1291">
        <v>8.5770831558661156E-9</v>
      </c>
      <c r="X1291">
        <v>3.2453906309613031E-4</v>
      </c>
      <c r="Y1291">
        <v>4.9622275820040594E-9</v>
      </c>
      <c r="Z1291">
        <v>9.1783827896099401E-2</v>
      </c>
      <c r="AA1291">
        <v>1.3271433967774251</v>
      </c>
      <c r="AB1291">
        <v>0.57046618480079658</v>
      </c>
      <c r="AC1291">
        <v>3.1413442320589279E-6</v>
      </c>
    </row>
    <row r="1292" spans="1:29" x14ac:dyDescent="0.25">
      <c r="A1292" s="1">
        <v>1287</v>
      </c>
      <c r="B1292" t="s">
        <v>34</v>
      </c>
      <c r="C1292" t="s">
        <v>40</v>
      </c>
      <c r="D1292" t="s">
        <v>58</v>
      </c>
      <c r="E1292" t="s">
        <v>75</v>
      </c>
      <c r="I1292" t="s">
        <v>92</v>
      </c>
      <c r="J1292" t="s">
        <v>214</v>
      </c>
      <c r="K1292">
        <v>2.364663344847795E-5</v>
      </c>
      <c r="L1292">
        <v>1.6811598751645711E-2</v>
      </c>
      <c r="M1292">
        <v>1.399878025680512E-5</v>
      </c>
      <c r="N1292">
        <v>1.6849244165350989E-2</v>
      </c>
      <c r="O1292">
        <v>1.028086243874998E-4</v>
      </c>
      <c r="P1292">
        <v>4.3266387454394553E-2</v>
      </c>
      <c r="Q1292">
        <v>1.225832027647375E-5</v>
      </c>
      <c r="R1292">
        <v>2.086030572457336E-5</v>
      </c>
      <c r="S1292">
        <v>2.053635465534712E-4</v>
      </c>
      <c r="T1292">
        <v>2.600855875082809E-9</v>
      </c>
      <c r="U1292">
        <v>1.209486432218518E-3</v>
      </c>
      <c r="V1292">
        <v>7.8117050397705553E-9</v>
      </c>
      <c r="W1292">
        <v>1.432846187247017E-9</v>
      </c>
      <c r="X1292">
        <v>7.2573253624364672E-5</v>
      </c>
      <c r="Y1292">
        <v>1.37366054663949E-9</v>
      </c>
      <c r="Z1292">
        <v>6.1548249609590594E-3</v>
      </c>
      <c r="AA1292">
        <v>0.2365397964508196</v>
      </c>
      <c r="AB1292">
        <v>0.40835077944292392</v>
      </c>
      <c r="AC1292">
        <v>3.7764628486957092E-7</v>
      </c>
    </row>
    <row r="1293" spans="1:29" x14ac:dyDescent="0.25">
      <c r="A1293" s="1">
        <v>1288</v>
      </c>
      <c r="B1293" t="s">
        <v>34</v>
      </c>
      <c r="C1293" t="s">
        <v>42</v>
      </c>
      <c r="I1293" t="s">
        <v>92</v>
      </c>
      <c r="J1293" t="s">
        <v>186</v>
      </c>
      <c r="K1293">
        <v>4.4640259575842808E-5</v>
      </c>
      <c r="L1293">
        <v>1.248823649173612</v>
      </c>
      <c r="M1293">
        <v>4.0349157804667963E-5</v>
      </c>
      <c r="N1293">
        <v>1.248908638590992</v>
      </c>
      <c r="O1293">
        <v>6.200092153528014E-3</v>
      </c>
      <c r="P1293">
        <v>0.36483204197715952</v>
      </c>
      <c r="Q1293">
        <v>2.793938170190731E-3</v>
      </c>
      <c r="R1293">
        <v>9.6562499706600213E-4</v>
      </c>
      <c r="S1293">
        <v>4.4101288347334214E-3</v>
      </c>
      <c r="T1293">
        <v>1.332217756781832E-8</v>
      </c>
      <c r="U1293">
        <v>2.7914226129120128E-3</v>
      </c>
      <c r="V1293">
        <v>1.223055061395118E-7</v>
      </c>
      <c r="W1293">
        <v>2.6116953728767971E-9</v>
      </c>
      <c r="X1293">
        <v>1.382921715544142E-3</v>
      </c>
      <c r="Y1293">
        <v>3.3140808746137543E-8</v>
      </c>
      <c r="Z1293">
        <v>0.1076381270160567</v>
      </c>
      <c r="AA1293">
        <v>14.6959057124115</v>
      </c>
      <c r="AB1293">
        <v>0.44525092035632807</v>
      </c>
      <c r="AC1293">
        <v>5.7975806736714973E-8</v>
      </c>
    </row>
    <row r="1294" spans="1:29" x14ac:dyDescent="0.25">
      <c r="A1294" s="1">
        <v>1289</v>
      </c>
      <c r="B1294" t="s">
        <v>34</v>
      </c>
      <c r="C1294" t="s">
        <v>37</v>
      </c>
      <c r="D1294" t="s">
        <v>53</v>
      </c>
      <c r="I1294" t="s">
        <v>92</v>
      </c>
      <c r="J1294" t="s">
        <v>110</v>
      </c>
      <c r="K1294">
        <v>2.5128537813322309E-6</v>
      </c>
      <c r="L1294">
        <v>4.4566564837467664E-3</v>
      </c>
      <c r="M1294">
        <v>1.9473362889225111E-6</v>
      </c>
      <c r="N1294">
        <v>4.4611166738170206E-3</v>
      </c>
      <c r="O1294">
        <v>2.1329963510803201E-5</v>
      </c>
      <c r="P1294">
        <v>5.5549112802829809E-3</v>
      </c>
      <c r="Q1294">
        <v>1.550747828237145E-6</v>
      </c>
      <c r="R1294">
        <v>6.1902895713484213E-6</v>
      </c>
      <c r="S1294">
        <v>6.746702946603215E-5</v>
      </c>
      <c r="T1294">
        <v>3.9026255502780729E-10</v>
      </c>
      <c r="U1294">
        <v>2.4181346294031619E-4</v>
      </c>
      <c r="V1294">
        <v>9.2562910775463612E-10</v>
      </c>
      <c r="W1294">
        <v>3.5963197509114149E-10</v>
      </c>
      <c r="X1294">
        <v>2.0004015833338432E-5</v>
      </c>
      <c r="Y1294">
        <v>4.2814868680395591E-10</v>
      </c>
      <c r="Z1294">
        <v>7.8231525199010425E-4</v>
      </c>
      <c r="AA1294">
        <v>4.5387166216937058E-2</v>
      </c>
      <c r="AB1294">
        <v>2.5252255651012061E-2</v>
      </c>
      <c r="AC1294">
        <v>1.8067462807650899E-8</v>
      </c>
    </row>
    <row r="1295" spans="1:29" x14ac:dyDescent="0.25">
      <c r="A1295" s="1">
        <v>1290</v>
      </c>
      <c r="B1295" t="s">
        <v>34</v>
      </c>
      <c r="C1295" t="s">
        <v>36</v>
      </c>
      <c r="D1295" t="s">
        <v>61</v>
      </c>
      <c r="E1295" t="s">
        <v>76</v>
      </c>
      <c r="I1295" t="s">
        <v>92</v>
      </c>
      <c r="J1295" t="s">
        <v>124</v>
      </c>
      <c r="K1295">
        <v>3.3712939617036521E-4</v>
      </c>
      <c r="L1295">
        <v>8.6108520993576076E-2</v>
      </c>
      <c r="M1295">
        <v>1.8249020734374319E-4</v>
      </c>
      <c r="N1295">
        <v>8.6628140597090175E-2</v>
      </c>
      <c r="O1295">
        <v>5.9338166913218123E-4</v>
      </c>
      <c r="P1295">
        <v>9.0071708326309868E-2</v>
      </c>
      <c r="Q1295">
        <v>7.3447239338193094E-5</v>
      </c>
      <c r="R1295">
        <v>1.080729758880483E-4</v>
      </c>
      <c r="S1295">
        <v>9.8095371965624379E-4</v>
      </c>
      <c r="T1295">
        <v>1.917420972677765E-9</v>
      </c>
      <c r="U1295">
        <v>1.0022096937289591E-2</v>
      </c>
      <c r="V1295">
        <v>2.561840577636854E-8</v>
      </c>
      <c r="W1295">
        <v>8.5194929184795937E-9</v>
      </c>
      <c r="X1295">
        <v>3.2374473116683058E-4</v>
      </c>
      <c r="Y1295">
        <v>4.9932539030304311E-9</v>
      </c>
      <c r="Z1295">
        <v>9.1511720949175285E-2</v>
      </c>
      <c r="AA1295">
        <v>1.338828910624895</v>
      </c>
      <c r="AB1295">
        <v>0.56271004661221136</v>
      </c>
      <c r="AC1295">
        <v>3.11870229673516E-6</v>
      </c>
    </row>
    <row r="1296" spans="1:29" x14ac:dyDescent="0.25">
      <c r="A1296" s="1">
        <v>1291</v>
      </c>
      <c r="B1296" t="s">
        <v>34</v>
      </c>
      <c r="C1296" t="s">
        <v>37</v>
      </c>
      <c r="D1296" t="s">
        <v>53</v>
      </c>
      <c r="I1296" t="s">
        <v>92</v>
      </c>
      <c r="J1296" t="s">
        <v>170</v>
      </c>
      <c r="K1296">
        <v>2.5128537813322309E-6</v>
      </c>
      <c r="L1296">
        <v>4.4566564837467664E-3</v>
      </c>
      <c r="M1296">
        <v>1.9473362889225111E-6</v>
      </c>
      <c r="N1296">
        <v>4.4611166738170206E-3</v>
      </c>
      <c r="O1296">
        <v>2.1329963510803201E-5</v>
      </c>
      <c r="P1296">
        <v>5.5549112802829809E-3</v>
      </c>
      <c r="Q1296">
        <v>1.550747828237145E-6</v>
      </c>
      <c r="R1296">
        <v>6.1902895713484213E-6</v>
      </c>
      <c r="S1296">
        <v>6.746702946603215E-5</v>
      </c>
      <c r="T1296">
        <v>3.9026255502780729E-10</v>
      </c>
      <c r="U1296">
        <v>2.4181346294031619E-4</v>
      </c>
      <c r="V1296">
        <v>9.2562910775463612E-10</v>
      </c>
      <c r="W1296">
        <v>3.5963197509114149E-10</v>
      </c>
      <c r="X1296">
        <v>2.0004015833338432E-5</v>
      </c>
      <c r="Y1296">
        <v>4.2814868680395591E-10</v>
      </c>
      <c r="Z1296">
        <v>7.8231525199010425E-4</v>
      </c>
      <c r="AA1296">
        <v>4.5387166216937058E-2</v>
      </c>
      <c r="AB1296">
        <v>2.5252255651012061E-2</v>
      </c>
      <c r="AC1296">
        <v>1.8067462807650899E-8</v>
      </c>
    </row>
    <row r="1297" spans="1:29" x14ac:dyDescent="0.25">
      <c r="A1297" s="1">
        <v>1292</v>
      </c>
      <c r="B1297" t="s">
        <v>34</v>
      </c>
      <c r="C1297" t="s">
        <v>39</v>
      </c>
      <c r="I1297" t="s">
        <v>92</v>
      </c>
      <c r="J1297" t="s">
        <v>95</v>
      </c>
      <c r="K1297">
        <v>1.6598439958054361E-4</v>
      </c>
      <c r="L1297">
        <v>1.0595318056509719</v>
      </c>
      <c r="M1297">
        <v>5.7004870521997733E-5</v>
      </c>
      <c r="N1297">
        <v>1.059754794921075</v>
      </c>
      <c r="O1297">
        <v>1.284346750509943E-2</v>
      </c>
      <c r="P1297">
        <v>0.74699926719004051</v>
      </c>
      <c r="Q1297">
        <v>2.081710633851351E-5</v>
      </c>
      <c r="R1297">
        <v>1.3847103933157759E-3</v>
      </c>
      <c r="S1297">
        <v>1.415062968066914E-2</v>
      </c>
      <c r="T1297">
        <v>2.4628549587830901E-9</v>
      </c>
      <c r="U1297">
        <v>6.8435328317594732E-2</v>
      </c>
      <c r="V1297">
        <v>2.559191289265616E-8</v>
      </c>
      <c r="W1297">
        <v>2.3267864940697661E-7</v>
      </c>
      <c r="X1297">
        <v>4.2875300131666079E-3</v>
      </c>
      <c r="Y1297">
        <v>9.2559002323950632E-8</v>
      </c>
      <c r="Z1297">
        <v>5.5648963609458771E-2</v>
      </c>
      <c r="AA1297">
        <v>14.259303940658439</v>
      </c>
      <c r="AB1297">
        <v>0.60725947773336242</v>
      </c>
      <c r="AC1297">
        <v>1.0680733231531849E-7</v>
      </c>
    </row>
    <row r="1298" spans="1:29" x14ac:dyDescent="0.25">
      <c r="A1298" s="1">
        <v>1293</v>
      </c>
      <c r="B1298" t="s">
        <v>34</v>
      </c>
      <c r="C1298" t="s">
        <v>37</v>
      </c>
      <c r="D1298" t="s">
        <v>63</v>
      </c>
      <c r="E1298" t="s">
        <v>77</v>
      </c>
      <c r="I1298" t="s">
        <v>92</v>
      </c>
      <c r="J1298" t="s">
        <v>95</v>
      </c>
      <c r="K1298">
        <v>4.80364851468741E-4</v>
      </c>
      <c r="L1298">
        <v>5.9396043091670351E-3</v>
      </c>
      <c r="M1298">
        <v>3.3474618161856248E-6</v>
      </c>
      <c r="N1298">
        <v>6.4233166224519616E-3</v>
      </c>
      <c r="O1298">
        <v>2.571220260831192E-5</v>
      </c>
      <c r="P1298">
        <v>6.1993633286173506E-3</v>
      </c>
      <c r="Q1298">
        <v>1.8103813317895829E-6</v>
      </c>
      <c r="R1298">
        <v>6.9598231382143736E-6</v>
      </c>
      <c r="S1298">
        <v>7.7333463465641231E-5</v>
      </c>
      <c r="T1298">
        <v>4.1572032619242603E-10</v>
      </c>
      <c r="U1298">
        <v>6.0888843289955445E-4</v>
      </c>
      <c r="V1298">
        <v>9.7586899160293883E-10</v>
      </c>
      <c r="W1298">
        <v>4.4910115990102482E-10</v>
      </c>
      <c r="X1298">
        <v>2.165026427442394E-5</v>
      </c>
      <c r="Y1298">
        <v>4.7847871789733829E-10</v>
      </c>
      <c r="Z1298">
        <v>1.256166056191542</v>
      </c>
      <c r="AA1298">
        <v>5.8107264484582623E-2</v>
      </c>
      <c r="AB1298">
        <v>3.1788302481969469E-2</v>
      </c>
      <c r="AC1298">
        <v>2.22924169511784E-8</v>
      </c>
    </row>
    <row r="1299" spans="1:29" x14ac:dyDescent="0.25">
      <c r="A1299" s="1">
        <v>1294</v>
      </c>
      <c r="B1299" t="s">
        <v>34</v>
      </c>
      <c r="C1299" t="s">
        <v>40</v>
      </c>
      <c r="D1299" t="s">
        <v>56</v>
      </c>
      <c r="E1299" t="s">
        <v>75</v>
      </c>
      <c r="I1299" t="s">
        <v>92</v>
      </c>
      <c r="J1299" t="s">
        <v>204</v>
      </c>
      <c r="K1299">
        <v>9.3242985263410422E-5</v>
      </c>
      <c r="L1299">
        <v>3.8746671191055057E-2</v>
      </c>
      <c r="M1299">
        <v>1.165917538248396E-4</v>
      </c>
      <c r="N1299">
        <v>3.8956505930143312E-2</v>
      </c>
      <c r="O1299">
        <v>4.0407029353599892E-4</v>
      </c>
      <c r="P1299">
        <v>9.7287502313075744E-2</v>
      </c>
      <c r="Q1299">
        <v>6.4538891495633199E-5</v>
      </c>
      <c r="R1299">
        <v>5.9019522761404001E-5</v>
      </c>
      <c r="S1299">
        <v>5.5490403865313684E-4</v>
      </c>
      <c r="T1299">
        <v>3.5794546879285839E-9</v>
      </c>
      <c r="U1299">
        <v>3.2405678001662008E-3</v>
      </c>
      <c r="V1299">
        <v>2.475250642640086E-8</v>
      </c>
      <c r="W1299">
        <v>3.9058076447944236E-9</v>
      </c>
      <c r="X1299">
        <v>1.8021214753145259E-4</v>
      </c>
      <c r="Y1299">
        <v>3.5996221873728029E-9</v>
      </c>
      <c r="Z1299">
        <v>1.4912965081857811E-2</v>
      </c>
      <c r="AA1299">
        <v>0.51542902060839224</v>
      </c>
      <c r="AB1299">
        <v>0.48789871152885073</v>
      </c>
      <c r="AC1299">
        <v>1.7719446442790331E-6</v>
      </c>
    </row>
    <row r="1300" spans="1:29" x14ac:dyDescent="0.25">
      <c r="A1300" s="1">
        <v>1295</v>
      </c>
      <c r="B1300" t="s">
        <v>34</v>
      </c>
      <c r="C1300" t="s">
        <v>36</v>
      </c>
      <c r="D1300" t="s">
        <v>55</v>
      </c>
      <c r="E1300" t="s">
        <v>76</v>
      </c>
      <c r="F1300" t="s">
        <v>88</v>
      </c>
      <c r="G1300" t="s">
        <v>90</v>
      </c>
      <c r="I1300" t="s">
        <v>92</v>
      </c>
      <c r="J1300" t="s">
        <v>214</v>
      </c>
      <c r="K1300">
        <v>3.4513537526499301E-4</v>
      </c>
      <c r="L1300">
        <v>8.6278545168134185E-2</v>
      </c>
      <c r="M1300">
        <v>1.86163740411266E-4</v>
      </c>
      <c r="N1300">
        <v>8.6809844283810458E-2</v>
      </c>
      <c r="O1300">
        <v>5.9736741632028696E-4</v>
      </c>
      <c r="P1300">
        <v>8.6599708334991282E-2</v>
      </c>
      <c r="Q1300">
        <v>7.4099554748296965E-5</v>
      </c>
      <c r="R1300">
        <v>1.086748045219091E-4</v>
      </c>
      <c r="S1300">
        <v>9.8833227292762209E-4</v>
      </c>
      <c r="T1300">
        <v>2.1063794048980008E-9</v>
      </c>
      <c r="U1300">
        <v>1.010335380735464E-2</v>
      </c>
      <c r="V1300">
        <v>2.6053914149362242E-8</v>
      </c>
      <c r="W1300">
        <v>8.5770831558661156E-9</v>
      </c>
      <c r="X1300">
        <v>3.2453906309613031E-4</v>
      </c>
      <c r="Y1300">
        <v>4.9622275820040594E-9</v>
      </c>
      <c r="Z1300">
        <v>9.1783827896099401E-2</v>
      </c>
      <c r="AA1300">
        <v>1.3271433967774251</v>
      </c>
      <c r="AB1300">
        <v>0.57046618480079658</v>
      </c>
      <c r="AC1300">
        <v>3.1413442320589279E-6</v>
      </c>
    </row>
    <row r="1301" spans="1:29" x14ac:dyDescent="0.25">
      <c r="A1301" s="1">
        <v>1296</v>
      </c>
      <c r="B1301" t="s">
        <v>34</v>
      </c>
      <c r="C1301" t="s">
        <v>41</v>
      </c>
      <c r="D1301" t="s">
        <v>60</v>
      </c>
      <c r="E1301" t="s">
        <v>80</v>
      </c>
      <c r="I1301" t="s">
        <v>93</v>
      </c>
      <c r="J1301" t="s">
        <v>94</v>
      </c>
      <c r="K1301">
        <v>1.1792197518749891E-4</v>
      </c>
      <c r="L1301">
        <v>2.1314481225792992E-2</v>
      </c>
      <c r="M1301">
        <v>2.1742842892904931E-5</v>
      </c>
      <c r="N1301">
        <v>2.1454146043873391E-2</v>
      </c>
      <c r="O1301">
        <v>1.7576952574588269E-4</v>
      </c>
      <c r="P1301">
        <v>6.0924700230508971E-2</v>
      </c>
      <c r="Q1301">
        <v>1.2127971539001759E-5</v>
      </c>
      <c r="R1301">
        <v>1.093952229817117E-4</v>
      </c>
      <c r="S1301">
        <v>3.8449044325008429E-4</v>
      </c>
      <c r="T1301">
        <v>1.8842067995489391E-9</v>
      </c>
      <c r="U1301">
        <v>2.1447703645523211</v>
      </c>
      <c r="V1301">
        <v>8.4676404269138876E-9</v>
      </c>
      <c r="W1301">
        <v>2.2332669063056871E-9</v>
      </c>
      <c r="X1301">
        <v>1.09789993840286E-4</v>
      </c>
      <c r="Y1301">
        <v>5.5042390060113458E-9</v>
      </c>
      <c r="Z1301">
        <v>2.4341271468595682</v>
      </c>
      <c r="AA1301">
        <v>24.186805221059419</v>
      </c>
      <c r="AB1301">
        <v>0.26872969765540888</v>
      </c>
      <c r="AC1301">
        <v>2.03953351622247E-7</v>
      </c>
    </row>
    <row r="1302" spans="1:29" x14ac:dyDescent="0.25">
      <c r="A1302" s="1">
        <v>1297</v>
      </c>
      <c r="B1302" t="s">
        <v>34</v>
      </c>
      <c r="C1302" t="s">
        <v>36</v>
      </c>
      <c r="D1302" t="s">
        <v>51</v>
      </c>
      <c r="E1302" t="s">
        <v>74</v>
      </c>
      <c r="I1302" t="s">
        <v>92</v>
      </c>
      <c r="J1302" t="s">
        <v>108</v>
      </c>
      <c r="K1302">
        <v>3.4593643762116368E-4</v>
      </c>
      <c r="L1302">
        <v>8.706391814927894E-2</v>
      </c>
      <c r="M1302">
        <v>2.1183956427732009E-4</v>
      </c>
      <c r="N1302">
        <v>8.7621694151177418E-2</v>
      </c>
      <c r="O1302">
        <v>5.5335908896524046E-4</v>
      </c>
      <c r="P1302">
        <v>0.1031260290929434</v>
      </c>
      <c r="Q1302">
        <v>5.6972656301503807E-5</v>
      </c>
      <c r="R1302">
        <v>1.047753204613027E-4</v>
      </c>
      <c r="S1302">
        <v>1.0131194960928461E-3</v>
      </c>
      <c r="T1302">
        <v>2.9967208480920209E-9</v>
      </c>
      <c r="U1302">
        <v>9.4922058275601403E-3</v>
      </c>
      <c r="V1302">
        <v>2.648267880200222E-8</v>
      </c>
      <c r="W1302">
        <v>9.1032384378154224E-9</v>
      </c>
      <c r="X1302">
        <v>3.364521121486737E-4</v>
      </c>
      <c r="Y1302">
        <v>5.433884635161784E-9</v>
      </c>
      <c r="Z1302">
        <v>0.1212396525906875</v>
      </c>
      <c r="AA1302">
        <v>1.3043723510721159</v>
      </c>
      <c r="AB1302">
        <v>9.2062314133074974</v>
      </c>
      <c r="AC1302">
        <v>3.092488550473077E-6</v>
      </c>
    </row>
    <row r="1303" spans="1:29" x14ac:dyDescent="0.25">
      <c r="A1303" s="1">
        <v>1298</v>
      </c>
      <c r="B1303" t="s">
        <v>34</v>
      </c>
      <c r="C1303" t="s">
        <v>37</v>
      </c>
      <c r="D1303" t="s">
        <v>53</v>
      </c>
      <c r="I1303" t="s">
        <v>92</v>
      </c>
      <c r="J1303" t="s">
        <v>96</v>
      </c>
      <c r="K1303">
        <v>2.5128537813322309E-6</v>
      </c>
      <c r="L1303">
        <v>4.4566564837467664E-3</v>
      </c>
      <c r="M1303">
        <v>1.9473362889225111E-6</v>
      </c>
      <c r="N1303">
        <v>4.4611166738170206E-3</v>
      </c>
      <c r="O1303">
        <v>2.1329963510803201E-5</v>
      </c>
      <c r="P1303">
        <v>5.5549112802829809E-3</v>
      </c>
      <c r="Q1303">
        <v>1.550747828237145E-6</v>
      </c>
      <c r="R1303">
        <v>6.1902895713484213E-6</v>
      </c>
      <c r="S1303">
        <v>6.746702946603215E-5</v>
      </c>
      <c r="T1303">
        <v>3.9026255502780729E-10</v>
      </c>
      <c r="U1303">
        <v>2.4181346294031619E-4</v>
      </c>
      <c r="V1303">
        <v>9.2562910775463612E-10</v>
      </c>
      <c r="W1303">
        <v>3.5963197509114149E-10</v>
      </c>
      <c r="X1303">
        <v>2.0004015833338432E-5</v>
      </c>
      <c r="Y1303">
        <v>4.2814868680395591E-10</v>
      </c>
      <c r="Z1303">
        <v>7.8231525199010425E-4</v>
      </c>
      <c r="AA1303">
        <v>4.5387166216937058E-2</v>
      </c>
      <c r="AB1303">
        <v>2.5252255651012068E-2</v>
      </c>
      <c r="AC1303">
        <v>1.8067462807650899E-8</v>
      </c>
    </row>
    <row r="1304" spans="1:29" x14ac:dyDescent="0.25">
      <c r="A1304" s="1">
        <v>1299</v>
      </c>
      <c r="B1304" t="s">
        <v>34</v>
      </c>
      <c r="C1304" t="s">
        <v>35</v>
      </c>
      <c r="D1304" t="s">
        <v>68</v>
      </c>
      <c r="I1304" t="s">
        <v>92</v>
      </c>
      <c r="J1304" t="s">
        <v>118</v>
      </c>
      <c r="K1304">
        <v>7.6686845074316843E-5</v>
      </c>
      <c r="L1304">
        <v>0.73502769773579235</v>
      </c>
      <c r="M1304">
        <v>1.6631640097178631E-5</v>
      </c>
      <c r="N1304">
        <v>0.73512101622096371</v>
      </c>
      <c r="O1304">
        <v>1.5382750175402589E-3</v>
      </c>
      <c r="P1304">
        <v>1.754125984146989E-2</v>
      </c>
      <c r="Q1304">
        <v>5.5055111630657391E-6</v>
      </c>
      <c r="R1304">
        <v>6.4381031395859684E-4</v>
      </c>
      <c r="S1304">
        <v>7.0459977690267529E-3</v>
      </c>
      <c r="T1304">
        <v>7.8433848112151128E-10</v>
      </c>
      <c r="U1304">
        <v>1.601982332353361E-3</v>
      </c>
      <c r="V1304">
        <v>4.0029917934009096E-9</v>
      </c>
      <c r="W1304">
        <v>1.237756818575438E-7</v>
      </c>
      <c r="X1304">
        <v>1.8899134150959561E-3</v>
      </c>
      <c r="Y1304">
        <v>3.686862537969923E-9</v>
      </c>
      <c r="Z1304">
        <v>4.3816531316917241E-2</v>
      </c>
      <c r="AA1304">
        <v>12.53234331715058</v>
      </c>
      <c r="AB1304">
        <v>8.8028189607969265E-2</v>
      </c>
      <c r="AC1304">
        <v>4.5047613589490462E-8</v>
      </c>
    </row>
    <row r="1305" spans="1:29" x14ac:dyDescent="0.25">
      <c r="A1305" s="1">
        <v>1300</v>
      </c>
      <c r="B1305" t="s">
        <v>34</v>
      </c>
      <c r="C1305" t="s">
        <v>40</v>
      </c>
      <c r="D1305" t="s">
        <v>59</v>
      </c>
      <c r="E1305" t="s">
        <v>75</v>
      </c>
      <c r="I1305" t="s">
        <v>92</v>
      </c>
      <c r="J1305" t="s">
        <v>199</v>
      </c>
      <c r="K1305">
        <v>3.2436393478978837E-5</v>
      </c>
      <c r="L1305">
        <v>2.1969480498577418E-2</v>
      </c>
      <c r="M1305">
        <v>1.7175497048301729E-5</v>
      </c>
      <c r="N1305">
        <v>2.20190923891047E-2</v>
      </c>
      <c r="O1305">
        <v>1.34996125339312E-4</v>
      </c>
      <c r="P1305">
        <v>6.2389551559927481E-2</v>
      </c>
      <c r="Q1305">
        <v>1.5885307374261759E-5</v>
      </c>
      <c r="R1305">
        <v>2.6273498965443758E-5</v>
      </c>
      <c r="S1305">
        <v>2.4453115595756428E-4</v>
      </c>
      <c r="T1305">
        <v>4.4667802557887487E-9</v>
      </c>
      <c r="U1305">
        <v>1.319279949445231E-3</v>
      </c>
      <c r="V1305">
        <v>1.013160142245393E-8</v>
      </c>
      <c r="W1305">
        <v>1.3259274875456E-9</v>
      </c>
      <c r="X1305">
        <v>8.4443006108831503E-5</v>
      </c>
      <c r="Y1305">
        <v>1.8668648496871262E-9</v>
      </c>
      <c r="Z1305">
        <v>1.0580340667618669E-2</v>
      </c>
      <c r="AA1305">
        <v>0.28671495233380712</v>
      </c>
      <c r="AB1305">
        <v>0.7142116603897688</v>
      </c>
      <c r="AC1305">
        <v>3.2106123113044848E-7</v>
      </c>
    </row>
    <row r="1306" spans="1:29" x14ac:dyDescent="0.25">
      <c r="A1306" s="1">
        <v>1301</v>
      </c>
      <c r="B1306" t="s">
        <v>34</v>
      </c>
      <c r="C1306" t="s">
        <v>38</v>
      </c>
      <c r="I1306" t="s">
        <v>92</v>
      </c>
      <c r="J1306" t="s">
        <v>203</v>
      </c>
      <c r="K1306">
        <v>8.6495313583027252E-5</v>
      </c>
      <c r="L1306">
        <v>1.0901931504955791</v>
      </c>
      <c r="M1306">
        <v>1.215921423550672E-4</v>
      </c>
      <c r="N1306">
        <v>1.0904012379515171</v>
      </c>
      <c r="O1306">
        <v>1.017085898207922E-2</v>
      </c>
      <c r="P1306">
        <v>0.15909123961263921</v>
      </c>
      <c r="Q1306">
        <v>5.4549676332588061E-4</v>
      </c>
      <c r="R1306">
        <v>1.480251569581944E-3</v>
      </c>
      <c r="S1306">
        <v>1.548464144603673E-2</v>
      </c>
      <c r="T1306">
        <v>2.978358611689015E-9</v>
      </c>
      <c r="U1306">
        <v>1.1760491375769649E-2</v>
      </c>
      <c r="V1306">
        <v>1.0946617258396221E-7</v>
      </c>
      <c r="W1306">
        <v>1.377456165798484E-8</v>
      </c>
      <c r="X1306">
        <v>4.1191684756334297E-3</v>
      </c>
      <c r="Y1306">
        <v>1.2684886632458649E-8</v>
      </c>
      <c r="Z1306">
        <v>7.756540797209463E-2</v>
      </c>
      <c r="AA1306">
        <v>16.047705193764958</v>
      </c>
      <c r="AB1306">
        <v>2.4617749643455311</v>
      </c>
      <c r="AC1306">
        <v>1.2640882314354111E-7</v>
      </c>
    </row>
    <row r="1307" spans="1:29" x14ac:dyDescent="0.25">
      <c r="A1307" s="1">
        <v>1302</v>
      </c>
      <c r="B1307" t="s">
        <v>34</v>
      </c>
      <c r="C1307" t="s">
        <v>45</v>
      </c>
      <c r="I1307" t="s">
        <v>92</v>
      </c>
      <c r="J1307" t="s">
        <v>135</v>
      </c>
      <c r="K1307">
        <v>1.168870954373826E-4</v>
      </c>
      <c r="L1307">
        <v>7.6901386656398965E-2</v>
      </c>
      <c r="M1307">
        <v>1.144820275103871E-4</v>
      </c>
      <c r="N1307">
        <v>7.7132755779346723E-2</v>
      </c>
      <c r="O1307">
        <v>3.8330555373950018E-4</v>
      </c>
      <c r="P1307">
        <v>8.9627483777208042E-2</v>
      </c>
      <c r="Q1307">
        <v>3.8104652687642783E-5</v>
      </c>
      <c r="R1307">
        <v>7.5352780031461792E-5</v>
      </c>
      <c r="S1307">
        <v>7.7574559715013164E-4</v>
      </c>
      <c r="T1307">
        <v>3.2621434345618662E-9</v>
      </c>
      <c r="U1307">
        <v>1.2867309386552761E-2</v>
      </c>
      <c r="V1307">
        <v>1.212376415643545E-8</v>
      </c>
      <c r="W1307">
        <v>3.312079887353753E-9</v>
      </c>
      <c r="X1307">
        <v>2.2594152407707531E-4</v>
      </c>
      <c r="Y1307">
        <v>3.6643025373192301E-9</v>
      </c>
      <c r="Z1307">
        <v>2.423560641888477E-2</v>
      </c>
      <c r="AA1307">
        <v>1.1588125393802859</v>
      </c>
      <c r="AB1307">
        <v>0.34342156846576882</v>
      </c>
      <c r="AC1307">
        <v>2.197924430568734E-7</v>
      </c>
    </row>
    <row r="1308" spans="1:29" x14ac:dyDescent="0.25">
      <c r="A1308" s="1">
        <v>1303</v>
      </c>
      <c r="B1308" t="s">
        <v>34</v>
      </c>
      <c r="C1308" t="s">
        <v>39</v>
      </c>
      <c r="I1308" t="s">
        <v>92</v>
      </c>
      <c r="J1308" t="s">
        <v>149</v>
      </c>
      <c r="K1308">
        <v>2.9327297322973738E-4</v>
      </c>
      <c r="L1308">
        <v>1.184082209867471</v>
      </c>
      <c r="M1308">
        <v>7.0066629447598634E-5</v>
      </c>
      <c r="N1308">
        <v>1.1844455494701489</v>
      </c>
      <c r="O1308">
        <v>1.162446267600251E-2</v>
      </c>
      <c r="P1308">
        <v>0.85616231154274425</v>
      </c>
      <c r="Q1308">
        <v>2.261678375923949E-5</v>
      </c>
      <c r="R1308">
        <v>1.621052835350398E-3</v>
      </c>
      <c r="S1308">
        <v>1.6606760540095859E-2</v>
      </c>
      <c r="T1308">
        <v>2.911480050871893E-9</v>
      </c>
      <c r="U1308">
        <v>7.5025259297066466E-2</v>
      </c>
      <c r="V1308">
        <v>2.9896571112437031E-8</v>
      </c>
      <c r="W1308">
        <v>2.6527274513095378E-7</v>
      </c>
      <c r="X1308">
        <v>4.8141375306109463E-3</v>
      </c>
      <c r="Y1308">
        <v>8.5682350145286266E-8</v>
      </c>
      <c r="Z1308">
        <v>7.468180606608435E-2</v>
      </c>
      <c r="AA1308">
        <v>16.301156050236671</v>
      </c>
      <c r="AB1308">
        <v>0.6426871939573563</v>
      </c>
      <c r="AC1308">
        <v>1.2150987590403279E-7</v>
      </c>
    </row>
    <row r="1309" spans="1:29" x14ac:dyDescent="0.25">
      <c r="A1309" s="1">
        <v>1304</v>
      </c>
      <c r="B1309" t="s">
        <v>34</v>
      </c>
      <c r="C1309" t="s">
        <v>37</v>
      </c>
      <c r="D1309" t="s">
        <v>63</v>
      </c>
      <c r="E1309" t="s">
        <v>77</v>
      </c>
      <c r="I1309" t="s">
        <v>92</v>
      </c>
      <c r="J1309" t="s">
        <v>139</v>
      </c>
      <c r="K1309">
        <v>4.8046312619990218E-4</v>
      </c>
      <c r="L1309">
        <v>6.4840528510511763E-3</v>
      </c>
      <c r="M1309">
        <v>3.730301560940804E-6</v>
      </c>
      <c r="N1309">
        <v>6.9682462788120186E-3</v>
      </c>
      <c r="O1309">
        <v>2.8142869324338419E-5</v>
      </c>
      <c r="P1309">
        <v>6.4200595155966076E-3</v>
      </c>
      <c r="Q1309">
        <v>1.746552004442456E-6</v>
      </c>
      <c r="R1309">
        <v>7.5884685866161449E-6</v>
      </c>
      <c r="S1309">
        <v>8.3604937777277051E-5</v>
      </c>
      <c r="T1309">
        <v>4.186395693542945E-10</v>
      </c>
      <c r="U1309">
        <v>4.0821241143182581E-4</v>
      </c>
      <c r="V1309">
        <v>1.0019330900561529E-9</v>
      </c>
      <c r="W1309">
        <v>4.608831990810072E-10</v>
      </c>
      <c r="X1309">
        <v>2.366760076733885E-5</v>
      </c>
      <c r="Y1309">
        <v>5.2141785636302088E-10</v>
      </c>
      <c r="Z1309">
        <v>1.2560942494164109</v>
      </c>
      <c r="AA1309">
        <v>6.1469863621863789E-2</v>
      </c>
      <c r="AB1309">
        <v>2.8887601401377961E-2</v>
      </c>
      <c r="AC1309">
        <v>2.2470622837416051E-8</v>
      </c>
    </row>
    <row r="1310" spans="1:29" x14ac:dyDescent="0.25">
      <c r="A1310" s="1">
        <v>1305</v>
      </c>
      <c r="B1310" t="s">
        <v>34</v>
      </c>
      <c r="C1310" t="s">
        <v>36</v>
      </c>
      <c r="D1310" t="s">
        <v>55</v>
      </c>
      <c r="E1310" t="s">
        <v>74</v>
      </c>
      <c r="F1310" t="s">
        <v>88</v>
      </c>
      <c r="G1310" t="s">
        <v>90</v>
      </c>
      <c r="I1310" t="s">
        <v>92</v>
      </c>
      <c r="J1310" t="s">
        <v>118</v>
      </c>
      <c r="K1310">
        <v>3.6118044740068498E-4</v>
      </c>
      <c r="L1310">
        <v>7.7947455337829985E-2</v>
      </c>
      <c r="M1310">
        <v>1.7674389909303181E-4</v>
      </c>
      <c r="N1310">
        <v>7.8485379684323717E-2</v>
      </c>
      <c r="O1310">
        <v>5.6911136664709947E-4</v>
      </c>
      <c r="P1310">
        <v>8.8729921233330261E-2</v>
      </c>
      <c r="Q1310">
        <v>7.2260157537183659E-5</v>
      </c>
      <c r="R1310">
        <v>1.009511509706428E-4</v>
      </c>
      <c r="S1310">
        <v>9.2537754611472225E-4</v>
      </c>
      <c r="T1310">
        <v>2.1877501020566151E-9</v>
      </c>
      <c r="U1310">
        <v>9.168733835050645E-3</v>
      </c>
      <c r="V1310">
        <v>2.7058846333828779E-8</v>
      </c>
      <c r="W1310">
        <v>8.7788922552771261E-9</v>
      </c>
      <c r="X1310">
        <v>3.1450289981780168E-4</v>
      </c>
      <c r="Y1310">
        <v>4.7549136984867798E-9</v>
      </c>
      <c r="Z1310">
        <v>0.112434316307559</v>
      </c>
      <c r="AA1310">
        <v>1.2003661885798109</v>
      </c>
      <c r="AB1310">
        <v>0.59209525339602309</v>
      </c>
      <c r="AC1310">
        <v>3.433474806571542E-6</v>
      </c>
    </row>
    <row r="1311" spans="1:29" x14ac:dyDescent="0.25">
      <c r="A1311" s="1">
        <v>1306</v>
      </c>
      <c r="B1311" t="s">
        <v>34</v>
      </c>
      <c r="C1311" t="s">
        <v>35</v>
      </c>
      <c r="D1311" t="s">
        <v>57</v>
      </c>
      <c r="I1311" t="s">
        <v>92</v>
      </c>
      <c r="J1311" t="s">
        <v>200</v>
      </c>
      <c r="K1311">
        <v>5.4298092935880929E-5</v>
      </c>
      <c r="L1311">
        <v>0.60403857821286533</v>
      </c>
      <c r="M1311">
        <v>1.5869186093544119E-5</v>
      </c>
      <c r="N1311">
        <v>0.60410874549189475</v>
      </c>
      <c r="O1311">
        <v>6.6205724493803835E-4</v>
      </c>
      <c r="P1311">
        <v>0.22293895887757231</v>
      </c>
      <c r="Q1311">
        <v>8.1214976414751155E-6</v>
      </c>
      <c r="R1311">
        <v>1.8445660312171839E-4</v>
      </c>
      <c r="S1311">
        <v>1.9865552437258942E-3</v>
      </c>
      <c r="T1311">
        <v>1.173068805104197E-9</v>
      </c>
      <c r="U1311">
        <v>1.4058024491061681E-3</v>
      </c>
      <c r="V1311">
        <v>1.235435197172774E-8</v>
      </c>
      <c r="W1311">
        <v>5.2371189592471532E-8</v>
      </c>
      <c r="X1311">
        <v>7.3728270361674161E-4</v>
      </c>
      <c r="Y1311">
        <v>1.7040898063135181E-9</v>
      </c>
      <c r="Z1311">
        <v>4.5763068942509262E-2</v>
      </c>
      <c r="AA1311">
        <v>9.5322265075750217</v>
      </c>
      <c r="AB1311">
        <v>0.17546505913979779</v>
      </c>
      <c r="AC1311">
        <v>1.069044811934671E-7</v>
      </c>
    </row>
    <row r="1312" spans="1:29" x14ac:dyDescent="0.25">
      <c r="A1312" s="1">
        <v>1307</v>
      </c>
      <c r="B1312" t="s">
        <v>34</v>
      </c>
      <c r="C1312" t="s">
        <v>40</v>
      </c>
      <c r="D1312" t="s">
        <v>56</v>
      </c>
      <c r="E1312" t="s">
        <v>75</v>
      </c>
      <c r="I1312" t="s">
        <v>92</v>
      </c>
      <c r="J1312" t="s">
        <v>160</v>
      </c>
      <c r="K1312">
        <v>6.7444531518031682E-5</v>
      </c>
      <c r="L1312">
        <v>2.8026248608372051E-2</v>
      </c>
      <c r="M1312">
        <v>8.4333166660391088E-5</v>
      </c>
      <c r="N1312">
        <v>2.8178026306550471E-2</v>
      </c>
      <c r="O1312">
        <v>2.9227219153225679E-4</v>
      </c>
      <c r="P1312">
        <v>7.0370012263712783E-2</v>
      </c>
      <c r="Q1312">
        <v>4.6682281671729911E-5</v>
      </c>
      <c r="R1312">
        <v>4.2690010962385472E-5</v>
      </c>
      <c r="S1312">
        <v>4.0137328098333909E-4</v>
      </c>
      <c r="T1312">
        <v>2.5890917569607492E-9</v>
      </c>
      <c r="U1312">
        <v>2.3439680364093071E-3</v>
      </c>
      <c r="V1312">
        <v>1.790398704258637E-8</v>
      </c>
      <c r="W1312">
        <v>2.8251494292269109E-9</v>
      </c>
      <c r="X1312">
        <v>1.303510802793143E-4</v>
      </c>
      <c r="Y1312">
        <v>2.60367931580382E-9</v>
      </c>
      <c r="Z1312">
        <v>1.0786848368790449E-2</v>
      </c>
      <c r="AA1312">
        <v>0.37282020424571161</v>
      </c>
      <c r="AB1312">
        <v>0.35290697671181431</v>
      </c>
      <c r="AC1312">
        <v>1.2816832931975671E-6</v>
      </c>
    </row>
    <row r="1313" spans="1:29" x14ac:dyDescent="0.25">
      <c r="A1313" s="1">
        <v>1308</v>
      </c>
      <c r="B1313" t="s">
        <v>34</v>
      </c>
      <c r="C1313" t="s">
        <v>35</v>
      </c>
      <c r="D1313" t="s">
        <v>57</v>
      </c>
      <c r="I1313" t="s">
        <v>92</v>
      </c>
      <c r="J1313" t="s">
        <v>185</v>
      </c>
      <c r="K1313">
        <v>5.3691121289716502E-5</v>
      </c>
      <c r="L1313">
        <v>0.53403042873652729</v>
      </c>
      <c r="M1313">
        <v>1.5264835808255859E-5</v>
      </c>
      <c r="N1313">
        <v>0.53409938469362528</v>
      </c>
      <c r="O1313">
        <v>6.195705734833106E-4</v>
      </c>
      <c r="P1313">
        <v>0.22371063423813459</v>
      </c>
      <c r="Q1313">
        <v>7.5400650962856581E-6</v>
      </c>
      <c r="R1313">
        <v>1.6369630481668509E-4</v>
      </c>
      <c r="S1313">
        <v>1.7595938437484839E-3</v>
      </c>
      <c r="T1313">
        <v>1.156260758884117E-9</v>
      </c>
      <c r="U1313">
        <v>1.3782003609482439E-3</v>
      </c>
      <c r="V1313">
        <v>1.210748688719384E-8</v>
      </c>
      <c r="W1313">
        <v>5.2666430566055199E-8</v>
      </c>
      <c r="X1313">
        <v>6.8005419269921968E-4</v>
      </c>
      <c r="Y1313">
        <v>1.6408364579232221E-9</v>
      </c>
      <c r="Z1313">
        <v>3.9644213586800273E-2</v>
      </c>
      <c r="AA1313">
        <v>9.588778996273124</v>
      </c>
      <c r="AB1313">
        <v>0.1579713530867505</v>
      </c>
      <c r="AC1313">
        <v>9.3442364874744974E-8</v>
      </c>
    </row>
    <row r="1314" spans="1:29" x14ac:dyDescent="0.25">
      <c r="A1314" s="1">
        <v>1309</v>
      </c>
      <c r="B1314" t="s">
        <v>34</v>
      </c>
      <c r="C1314" t="s">
        <v>35</v>
      </c>
      <c r="D1314" t="s">
        <v>50</v>
      </c>
      <c r="I1314" t="s">
        <v>92</v>
      </c>
      <c r="J1314" t="s">
        <v>176</v>
      </c>
      <c r="K1314">
        <v>3.2348981730807233E-5</v>
      </c>
      <c r="L1314">
        <v>0.39011738253960321</v>
      </c>
      <c r="M1314">
        <v>8.1663830001124271E-6</v>
      </c>
      <c r="N1314">
        <v>0.39015789790433408</v>
      </c>
      <c r="O1314">
        <v>3.6153364972225179E-4</v>
      </c>
      <c r="P1314">
        <v>0.14323973226232611</v>
      </c>
      <c r="Q1314">
        <v>3.3650892123069762E-6</v>
      </c>
      <c r="R1314">
        <v>8.9735156689854553E-5</v>
      </c>
      <c r="S1314">
        <v>9.6290562570083794E-4</v>
      </c>
      <c r="T1314">
        <v>7.6848518727598286E-10</v>
      </c>
      <c r="U1314">
        <v>8.1572471771300848E-4</v>
      </c>
      <c r="V1314">
        <v>7.3990945454767631E-9</v>
      </c>
      <c r="W1314">
        <v>3.3800931969459947E-8</v>
      </c>
      <c r="X1314">
        <v>3.9515591282352489E-4</v>
      </c>
      <c r="Y1314">
        <v>9.5986978388479498E-10</v>
      </c>
      <c r="Z1314">
        <v>2.9351133458624411E-2</v>
      </c>
      <c r="AA1314">
        <v>6.1604128264634914</v>
      </c>
      <c r="AB1314">
        <v>4.6327846909864627E-2</v>
      </c>
      <c r="AC1314">
        <v>2.6695624302397881E-8</v>
      </c>
    </row>
    <row r="1315" spans="1:29" x14ac:dyDescent="0.25">
      <c r="A1315" s="1">
        <v>1310</v>
      </c>
      <c r="B1315" t="s">
        <v>34</v>
      </c>
      <c r="C1315" t="s">
        <v>38</v>
      </c>
      <c r="I1315" t="s">
        <v>92</v>
      </c>
      <c r="J1315" t="s">
        <v>125</v>
      </c>
      <c r="K1315">
        <v>2.2079579442940811E-4</v>
      </c>
      <c r="L1315">
        <v>1.2208808228312711</v>
      </c>
      <c r="M1315">
        <v>1.4501399174723481E-4</v>
      </c>
      <c r="N1315">
        <v>1.221246632617448</v>
      </c>
      <c r="O1315">
        <v>4.0489092776784877E-3</v>
      </c>
      <c r="P1315">
        <v>0.31990355705918871</v>
      </c>
      <c r="Q1315">
        <v>6.5661907548557829E-4</v>
      </c>
      <c r="R1315">
        <v>1.235313793587572E-3</v>
      </c>
      <c r="S1315">
        <v>1.26038765120596E-2</v>
      </c>
      <c r="T1315">
        <v>7.8718283334777273E-9</v>
      </c>
      <c r="U1315">
        <v>1.41115423526364E-2</v>
      </c>
      <c r="V1315">
        <v>1.4925674464387699E-7</v>
      </c>
      <c r="W1315">
        <v>1.6790542945569449E-8</v>
      </c>
      <c r="X1315">
        <v>3.099755456254614E-3</v>
      </c>
      <c r="Y1315">
        <v>9.2398115233517817E-9</v>
      </c>
      <c r="Z1315">
        <v>9.037483285121875E-2</v>
      </c>
      <c r="AA1315">
        <v>19.041943277692489</v>
      </c>
      <c r="AB1315">
        <v>3.0023000876839738</v>
      </c>
      <c r="AC1315">
        <v>1.519902623671275E-7</v>
      </c>
    </row>
    <row r="1316" spans="1:29" x14ac:dyDescent="0.25">
      <c r="A1316" s="1">
        <v>1311</v>
      </c>
      <c r="B1316" t="s">
        <v>34</v>
      </c>
      <c r="C1316" t="s">
        <v>35</v>
      </c>
      <c r="D1316" t="s">
        <v>50</v>
      </c>
      <c r="I1316" t="s">
        <v>92</v>
      </c>
      <c r="J1316" t="s">
        <v>200</v>
      </c>
      <c r="K1316">
        <v>4.9922348127510733E-5</v>
      </c>
      <c r="L1316">
        <v>0.60204598150080701</v>
      </c>
      <c r="M1316">
        <v>1.2602715509783791E-5</v>
      </c>
      <c r="N1316">
        <v>0.60210850656444415</v>
      </c>
      <c r="O1316">
        <v>5.579343735875056E-4</v>
      </c>
      <c r="P1316">
        <v>0.22105375210751099</v>
      </c>
      <c r="Q1316">
        <v>5.1931512106464788E-6</v>
      </c>
      <c r="R1316">
        <v>1.3848317825236619E-4</v>
      </c>
      <c r="S1316">
        <v>1.4859976442501181E-3</v>
      </c>
      <c r="T1316">
        <v>1.1859595829975649E-9</v>
      </c>
      <c r="U1316">
        <v>1.25886167323211E-3</v>
      </c>
      <c r="V1316">
        <v>1.141860279715834E-8</v>
      </c>
      <c r="W1316">
        <v>5.2163060636884379E-8</v>
      </c>
      <c r="X1316">
        <v>6.0982170630133944E-4</v>
      </c>
      <c r="Y1316">
        <v>1.481312572922177E-9</v>
      </c>
      <c r="Z1316">
        <v>4.5295936354279351E-2</v>
      </c>
      <c r="AA1316">
        <v>9.5070156087458511</v>
      </c>
      <c r="AB1316">
        <v>7.1495136928101805E-2</v>
      </c>
      <c r="AC1316">
        <v>4.1197841213225478E-8</v>
      </c>
    </row>
    <row r="1317" spans="1:29" x14ac:dyDescent="0.25">
      <c r="A1317" s="1">
        <v>1312</v>
      </c>
      <c r="B1317" t="s">
        <v>34</v>
      </c>
      <c r="C1317" t="s">
        <v>40</v>
      </c>
      <c r="D1317" t="s">
        <v>59</v>
      </c>
      <c r="E1317" t="s">
        <v>75</v>
      </c>
      <c r="I1317" t="s">
        <v>92</v>
      </c>
      <c r="J1317" t="s">
        <v>110</v>
      </c>
      <c r="K1317">
        <v>2.4273571009197892E-5</v>
      </c>
      <c r="L1317">
        <v>1.644072252624677E-2</v>
      </c>
      <c r="M1317">
        <v>1.285317516831758E-5</v>
      </c>
      <c r="N1317">
        <v>1.647784927242428E-2</v>
      </c>
      <c r="O1317">
        <v>1.0102350116211129E-4</v>
      </c>
      <c r="P1317">
        <v>4.6688828422879768E-2</v>
      </c>
      <c r="Q1317">
        <v>1.188766984106725E-5</v>
      </c>
      <c r="R1317">
        <v>1.9661607667676849E-5</v>
      </c>
      <c r="S1317">
        <v>1.8299335224919929E-4</v>
      </c>
      <c r="T1317">
        <v>3.3426869042684269E-9</v>
      </c>
      <c r="U1317">
        <v>9.8727485112151897E-4</v>
      </c>
      <c r="V1317">
        <v>7.5819201875932113E-9</v>
      </c>
      <c r="W1317">
        <v>9.9224949525036822E-10</v>
      </c>
      <c r="X1317">
        <v>6.3192392439301339E-5</v>
      </c>
      <c r="Y1317">
        <v>1.3970565660498451E-9</v>
      </c>
      <c r="Z1317">
        <v>7.9177313791382303E-3</v>
      </c>
      <c r="AA1317">
        <v>0.21456133098110339</v>
      </c>
      <c r="AB1317">
        <v>0.534475803007748</v>
      </c>
      <c r="AC1317">
        <v>2.402641525620641E-7</v>
      </c>
    </row>
    <row r="1318" spans="1:29" x14ac:dyDescent="0.25">
      <c r="A1318" s="1">
        <v>1313</v>
      </c>
      <c r="B1318" t="s">
        <v>34</v>
      </c>
      <c r="C1318" t="s">
        <v>40</v>
      </c>
      <c r="D1318" t="s">
        <v>56</v>
      </c>
      <c r="E1318" t="s">
        <v>75</v>
      </c>
      <c r="I1318" t="s">
        <v>92</v>
      </c>
      <c r="J1318" t="s">
        <v>183</v>
      </c>
      <c r="K1318">
        <v>9.3242985263410422E-5</v>
      </c>
      <c r="L1318">
        <v>3.8746671191055057E-2</v>
      </c>
      <c r="M1318">
        <v>1.165917538248396E-4</v>
      </c>
      <c r="N1318">
        <v>3.8956505930143312E-2</v>
      </c>
      <c r="O1318">
        <v>4.0407029353599892E-4</v>
      </c>
      <c r="P1318">
        <v>9.7287502313075744E-2</v>
      </c>
      <c r="Q1318">
        <v>6.4538891495633199E-5</v>
      </c>
      <c r="R1318">
        <v>5.9019522761404001E-5</v>
      </c>
      <c r="S1318">
        <v>5.5490403865313684E-4</v>
      </c>
      <c r="T1318">
        <v>3.5794546879285839E-9</v>
      </c>
      <c r="U1318">
        <v>3.2405678001662008E-3</v>
      </c>
      <c r="V1318">
        <v>2.475250642640086E-8</v>
      </c>
      <c r="W1318">
        <v>3.9058076447944236E-9</v>
      </c>
      <c r="X1318">
        <v>1.8021214753145259E-4</v>
      </c>
      <c r="Y1318">
        <v>3.5996221873728029E-9</v>
      </c>
      <c r="Z1318">
        <v>1.4912965081857811E-2</v>
      </c>
      <c r="AA1318">
        <v>0.51542902060839224</v>
      </c>
      <c r="AB1318">
        <v>0.48789871152885073</v>
      </c>
      <c r="AC1318">
        <v>1.7719446442790331E-6</v>
      </c>
    </row>
    <row r="1319" spans="1:29" x14ac:dyDescent="0.25">
      <c r="A1319" s="1">
        <v>1314</v>
      </c>
      <c r="B1319" t="s">
        <v>34</v>
      </c>
      <c r="C1319" t="s">
        <v>35</v>
      </c>
      <c r="D1319" t="s">
        <v>57</v>
      </c>
      <c r="I1319" t="s">
        <v>92</v>
      </c>
      <c r="J1319" t="s">
        <v>120</v>
      </c>
      <c r="K1319">
        <v>4.6212600049967619E-4</v>
      </c>
      <c r="L1319">
        <v>1.609349565783937</v>
      </c>
      <c r="M1319">
        <v>5.8961056367361388E-5</v>
      </c>
      <c r="N1319">
        <v>1.609870652840804</v>
      </c>
      <c r="O1319">
        <v>2.6749607849278359E-3</v>
      </c>
      <c r="P1319">
        <v>5.3987339158775779E-2</v>
      </c>
      <c r="Q1319">
        <v>2.3066086198009351E-5</v>
      </c>
      <c r="R1319">
        <v>5.4525434216733614E-4</v>
      </c>
      <c r="S1319">
        <v>5.9404064543630763E-3</v>
      </c>
      <c r="T1319">
        <v>2.08925170948368E-9</v>
      </c>
      <c r="U1319">
        <v>3.583926662327552E-3</v>
      </c>
      <c r="V1319">
        <v>1.128382451921732E-8</v>
      </c>
      <c r="W1319">
        <v>2.119090188638058E-7</v>
      </c>
      <c r="X1319">
        <v>2.3864132544322131E-3</v>
      </c>
      <c r="Y1319">
        <v>4.8421895033500836E-9</v>
      </c>
      <c r="Z1319">
        <v>0.107695721080141</v>
      </c>
      <c r="AA1319">
        <v>26.344798210020951</v>
      </c>
      <c r="AB1319">
        <v>0.46647021104647668</v>
      </c>
      <c r="AC1319">
        <v>2.8849839756961608E-7</v>
      </c>
    </row>
    <row r="1320" spans="1:29" x14ac:dyDescent="0.25">
      <c r="A1320" s="1">
        <v>1315</v>
      </c>
      <c r="B1320" t="s">
        <v>34</v>
      </c>
      <c r="C1320" t="s">
        <v>40</v>
      </c>
      <c r="D1320" t="s">
        <v>56</v>
      </c>
      <c r="E1320" t="s">
        <v>75</v>
      </c>
      <c r="I1320" t="s">
        <v>92</v>
      </c>
      <c r="J1320" t="s">
        <v>177</v>
      </c>
      <c r="K1320">
        <v>8.6290367263331159E-5</v>
      </c>
      <c r="L1320">
        <v>3.5907270174262602E-2</v>
      </c>
      <c r="M1320">
        <v>1.0789913559872601E-4</v>
      </c>
      <c r="N1320">
        <v>3.6101459677124657E-2</v>
      </c>
      <c r="O1320">
        <v>3.7392966785886723E-4</v>
      </c>
      <c r="P1320">
        <v>9.0054137942094992E-2</v>
      </c>
      <c r="Q1320">
        <v>5.9736712843257552E-5</v>
      </c>
      <c r="R1320">
        <v>5.4615990937768458E-5</v>
      </c>
      <c r="S1320">
        <v>5.1350760105168104E-4</v>
      </c>
      <c r="T1320">
        <v>3.312957231699627E-9</v>
      </c>
      <c r="U1320">
        <v>3.003763101113997E-3</v>
      </c>
      <c r="V1320">
        <v>2.290955058334771E-8</v>
      </c>
      <c r="W1320">
        <v>3.6156779881349389E-9</v>
      </c>
      <c r="X1320">
        <v>1.6676349448355851E-4</v>
      </c>
      <c r="Y1320">
        <v>3.3310397477789758E-9</v>
      </c>
      <c r="Z1320">
        <v>1.380414875726005E-2</v>
      </c>
      <c r="AA1320">
        <v>0.47703104366901938</v>
      </c>
      <c r="AB1320">
        <v>0.45164692729356759</v>
      </c>
      <c r="AC1320">
        <v>1.639962923609515E-6</v>
      </c>
    </row>
    <row r="1321" spans="1:29" x14ac:dyDescent="0.25">
      <c r="A1321" s="1">
        <v>1316</v>
      </c>
      <c r="B1321" t="s">
        <v>34</v>
      </c>
      <c r="C1321" t="s">
        <v>40</v>
      </c>
      <c r="D1321" t="s">
        <v>59</v>
      </c>
      <c r="E1321" t="s">
        <v>75</v>
      </c>
      <c r="I1321" t="s">
        <v>92</v>
      </c>
      <c r="J1321" t="s">
        <v>104</v>
      </c>
      <c r="K1321">
        <v>3.2436393478978837E-5</v>
      </c>
      <c r="L1321">
        <v>2.1969480498577418E-2</v>
      </c>
      <c r="M1321">
        <v>1.7175497048301729E-5</v>
      </c>
      <c r="N1321">
        <v>2.20190923891047E-2</v>
      </c>
      <c r="O1321">
        <v>1.34996125339312E-4</v>
      </c>
      <c r="P1321">
        <v>6.2389551559927481E-2</v>
      </c>
      <c r="Q1321">
        <v>1.5885307374261759E-5</v>
      </c>
      <c r="R1321">
        <v>2.6273498965443758E-5</v>
      </c>
      <c r="S1321">
        <v>2.4453115595756428E-4</v>
      </c>
      <c r="T1321">
        <v>4.4667802557887487E-9</v>
      </c>
      <c r="U1321">
        <v>1.319279949445231E-3</v>
      </c>
      <c r="V1321">
        <v>1.013160142245393E-8</v>
      </c>
      <c r="W1321">
        <v>1.3259274875456E-9</v>
      </c>
      <c r="X1321">
        <v>8.4443006108831503E-5</v>
      </c>
      <c r="Y1321">
        <v>1.8668648496871262E-9</v>
      </c>
      <c r="Z1321">
        <v>1.0580340667618669E-2</v>
      </c>
      <c r="AA1321">
        <v>0.28671495233380712</v>
      </c>
      <c r="AB1321">
        <v>0.7142116603897688</v>
      </c>
      <c r="AC1321">
        <v>3.2106123113044848E-7</v>
      </c>
    </row>
    <row r="1322" spans="1:29" x14ac:dyDescent="0.25">
      <c r="A1322" s="1">
        <v>1317</v>
      </c>
      <c r="B1322" t="s">
        <v>34</v>
      </c>
      <c r="C1322" t="s">
        <v>35</v>
      </c>
      <c r="D1322" t="s">
        <v>57</v>
      </c>
      <c r="I1322" t="s">
        <v>92</v>
      </c>
      <c r="J1322" t="s">
        <v>224</v>
      </c>
      <c r="K1322">
        <v>5.4687455664448841E-5</v>
      </c>
      <c r="L1322">
        <v>0.73400969460875176</v>
      </c>
      <c r="M1322">
        <v>1.7245066730709261E-5</v>
      </c>
      <c r="N1322">
        <v>0.73408162713114689</v>
      </c>
      <c r="O1322">
        <v>1.8005257285798699E-3</v>
      </c>
      <c r="P1322">
        <v>2.7122076423279549E-2</v>
      </c>
      <c r="Q1322">
        <v>2.0809144268836881E-5</v>
      </c>
      <c r="R1322">
        <v>3.6449665495023713E-4</v>
      </c>
      <c r="S1322">
        <v>3.9546349793693333E-3</v>
      </c>
      <c r="T1322">
        <v>1.053784191650938E-9</v>
      </c>
      <c r="U1322">
        <v>1.025207802082513E-3</v>
      </c>
      <c r="V1322">
        <v>5.7448467963935673E-9</v>
      </c>
      <c r="W1322">
        <v>1.11327035426329E-7</v>
      </c>
      <c r="X1322">
        <v>1.285950424175544E-3</v>
      </c>
      <c r="Y1322">
        <v>8.0190487822000737E-9</v>
      </c>
      <c r="Z1322">
        <v>5.6566765827246811E-2</v>
      </c>
      <c r="AA1322">
        <v>11.623337990611709</v>
      </c>
      <c r="AB1322">
        <v>0.23351386241749561</v>
      </c>
      <c r="AC1322">
        <v>1.4192274231974129E-7</v>
      </c>
    </row>
    <row r="1323" spans="1:29" x14ac:dyDescent="0.25">
      <c r="A1323" s="1">
        <v>1318</v>
      </c>
      <c r="B1323" t="s">
        <v>34</v>
      </c>
      <c r="C1323" t="s">
        <v>42</v>
      </c>
      <c r="I1323" t="s">
        <v>92</v>
      </c>
      <c r="J1323" t="s">
        <v>214</v>
      </c>
      <c r="K1323">
        <v>3.746664245391755E-5</v>
      </c>
      <c r="L1323">
        <v>1.089684128511216</v>
      </c>
      <c r="M1323">
        <v>3.480036550775036E-5</v>
      </c>
      <c r="N1323">
        <v>1.0897563955191769</v>
      </c>
      <c r="O1323">
        <v>5.5138028762715067E-3</v>
      </c>
      <c r="P1323">
        <v>0.31818994671985418</v>
      </c>
      <c r="Q1323">
        <v>2.4512052292553961E-3</v>
      </c>
      <c r="R1323">
        <v>1.152511819219885E-3</v>
      </c>
      <c r="S1323">
        <v>7.1833090124507632E-3</v>
      </c>
      <c r="T1323">
        <v>1.1671652436394539E-8</v>
      </c>
      <c r="U1323">
        <v>2.3562490986959671E-3</v>
      </c>
      <c r="V1323">
        <v>1.0712389093664881E-7</v>
      </c>
      <c r="W1323">
        <v>2.05295080744193E-9</v>
      </c>
      <c r="X1323">
        <v>1.9681171209205441E-3</v>
      </c>
      <c r="Y1323">
        <v>5.5107617132939181E-9</v>
      </c>
      <c r="Z1323">
        <v>8.9845220179466639E-2</v>
      </c>
      <c r="AA1323">
        <v>12.87056243709308</v>
      </c>
      <c r="AB1323">
        <v>0.37323804516884679</v>
      </c>
      <c r="AC1323">
        <v>5.0552571211629463E-8</v>
      </c>
    </row>
    <row r="1324" spans="1:29" x14ac:dyDescent="0.25">
      <c r="A1324" s="1">
        <v>1319</v>
      </c>
      <c r="B1324" t="s">
        <v>34</v>
      </c>
      <c r="C1324" t="s">
        <v>41</v>
      </c>
      <c r="D1324" t="s">
        <v>60</v>
      </c>
      <c r="I1324" t="s">
        <v>92</v>
      </c>
      <c r="J1324" t="s">
        <v>120</v>
      </c>
      <c r="K1324">
        <v>2.5186218578112349E-5</v>
      </c>
      <c r="L1324">
        <v>1.278735793369168E-2</v>
      </c>
      <c r="M1324">
        <v>3.0407238498680239E-5</v>
      </c>
      <c r="N1324">
        <v>1.284295139076848E-2</v>
      </c>
      <c r="O1324">
        <v>7.4781022256389576E-5</v>
      </c>
      <c r="P1324">
        <v>2.5340297926005301E-2</v>
      </c>
      <c r="Q1324">
        <v>8.8935143644516063E-6</v>
      </c>
      <c r="R1324">
        <v>5.9571124531165269E-5</v>
      </c>
      <c r="S1324">
        <v>1.8725784472617101E-4</v>
      </c>
      <c r="T1324">
        <v>5.916644828898872E-10</v>
      </c>
      <c r="U1324">
        <v>0.76305077249365749</v>
      </c>
      <c r="V1324">
        <v>3.7305479339556991E-9</v>
      </c>
      <c r="W1324">
        <v>5.8584326626987243E-8</v>
      </c>
      <c r="X1324">
        <v>5.1567998015281829E-5</v>
      </c>
      <c r="Y1324">
        <v>2.848141600558283E-9</v>
      </c>
      <c r="Z1324">
        <v>0.13324833393606361</v>
      </c>
      <c r="AA1324">
        <v>14.09308527273553</v>
      </c>
      <c r="AB1324">
        <v>7.9909073028285413E-2</v>
      </c>
      <c r="AC1324">
        <v>5.3247473515538261E-8</v>
      </c>
    </row>
    <row r="1325" spans="1:29" x14ac:dyDescent="0.25">
      <c r="A1325" s="1">
        <v>1320</v>
      </c>
      <c r="B1325" t="s">
        <v>34</v>
      </c>
      <c r="C1325" t="s">
        <v>37</v>
      </c>
      <c r="D1325" t="s">
        <v>52</v>
      </c>
      <c r="I1325" t="s">
        <v>92</v>
      </c>
      <c r="J1325" t="s">
        <v>203</v>
      </c>
      <c r="K1325">
        <v>8.4337747731221685E-3</v>
      </c>
      <c r="L1325">
        <v>0.51483201310808446</v>
      </c>
      <c r="M1325">
        <v>4.6922579800375022E-2</v>
      </c>
      <c r="N1325">
        <v>0.57018836768158176</v>
      </c>
      <c r="O1325">
        <v>4.9246510831805227E-3</v>
      </c>
      <c r="P1325">
        <v>0.1487020010099209</v>
      </c>
      <c r="Q1325">
        <v>2.2899816348883901E-4</v>
      </c>
      <c r="R1325">
        <v>6.8968283270092411E-4</v>
      </c>
      <c r="S1325">
        <v>7.299983896814498E-3</v>
      </c>
      <c r="T1325">
        <v>3.2453177131677101E-9</v>
      </c>
      <c r="U1325">
        <v>5.4595242306414278E-2</v>
      </c>
      <c r="V1325">
        <v>5.9528330102463327E-8</v>
      </c>
      <c r="W1325">
        <v>2.2688423535140812E-8</v>
      </c>
      <c r="X1325">
        <v>1.9637641172941429E-3</v>
      </c>
      <c r="Y1325">
        <v>1.1993018709481069E-8</v>
      </c>
      <c r="Z1325">
        <v>0.2777346081617636</v>
      </c>
      <c r="AA1325">
        <v>8.2789707093498404</v>
      </c>
      <c r="AB1325">
        <v>5.4831573520118084</v>
      </c>
      <c r="AC1325">
        <v>2.458652941319394E-7</v>
      </c>
    </row>
    <row r="1326" spans="1:29" x14ac:dyDescent="0.25">
      <c r="A1326" s="1">
        <v>1321</v>
      </c>
      <c r="B1326" t="s">
        <v>34</v>
      </c>
      <c r="C1326" t="s">
        <v>35</v>
      </c>
      <c r="D1326" t="s">
        <v>57</v>
      </c>
      <c r="I1326" t="s">
        <v>92</v>
      </c>
      <c r="J1326" t="s">
        <v>209</v>
      </c>
      <c r="K1326">
        <v>2.414070428113137E-4</v>
      </c>
      <c r="L1326">
        <v>0.90866683204513587</v>
      </c>
      <c r="M1326">
        <v>3.1633608473708512E-5</v>
      </c>
      <c r="N1326">
        <v>0.90893987269642085</v>
      </c>
      <c r="O1326">
        <v>1.4750717270033879E-3</v>
      </c>
      <c r="P1326">
        <v>3.1312341005306221E-2</v>
      </c>
      <c r="Q1326">
        <v>8.6465081003634189E-6</v>
      </c>
      <c r="R1326">
        <v>3.4102748879873471E-4</v>
      </c>
      <c r="S1326">
        <v>3.7215125221601499E-3</v>
      </c>
      <c r="T1326">
        <v>1.213359050756323E-9</v>
      </c>
      <c r="U1326">
        <v>1.935701101018258E-3</v>
      </c>
      <c r="V1326">
        <v>4.8895710100518723E-9</v>
      </c>
      <c r="W1326">
        <v>2.3837694839592881E-7</v>
      </c>
      <c r="X1326">
        <v>1.405234957871608E-3</v>
      </c>
      <c r="Y1326">
        <v>2.6892645964036049E-9</v>
      </c>
      <c r="Z1326">
        <v>4.8574135098504931E-2</v>
      </c>
      <c r="AA1326">
        <v>13.753128906001461</v>
      </c>
      <c r="AB1326">
        <v>0.11660451026205799</v>
      </c>
      <c r="AC1326">
        <v>5.7846975768128629E-8</v>
      </c>
    </row>
    <row r="1327" spans="1:29" x14ac:dyDescent="0.25">
      <c r="A1327" s="1">
        <v>1322</v>
      </c>
      <c r="B1327" t="s">
        <v>34</v>
      </c>
      <c r="C1327" t="s">
        <v>37</v>
      </c>
      <c r="D1327" t="s">
        <v>53</v>
      </c>
      <c r="I1327" t="s">
        <v>92</v>
      </c>
      <c r="J1327" t="s">
        <v>113</v>
      </c>
      <c r="K1327">
        <v>2.5128537813322309E-6</v>
      </c>
      <c r="L1327">
        <v>4.4566564837467664E-3</v>
      </c>
      <c r="M1327">
        <v>1.9473362889225111E-6</v>
      </c>
      <c r="N1327">
        <v>4.4611166738170206E-3</v>
      </c>
      <c r="O1327">
        <v>2.1329963510803201E-5</v>
      </c>
      <c r="P1327">
        <v>5.5549112802829809E-3</v>
      </c>
      <c r="Q1327">
        <v>1.550747828237145E-6</v>
      </c>
      <c r="R1327">
        <v>6.1902895713484213E-6</v>
      </c>
      <c r="S1327">
        <v>6.746702946603215E-5</v>
      </c>
      <c r="T1327">
        <v>3.9026255502780729E-10</v>
      </c>
      <c r="U1327">
        <v>2.4181346294031619E-4</v>
      </c>
      <c r="V1327">
        <v>9.2562910775463612E-10</v>
      </c>
      <c r="W1327">
        <v>3.5963197509114149E-10</v>
      </c>
      <c r="X1327">
        <v>2.0004015833338432E-5</v>
      </c>
      <c r="Y1327">
        <v>4.2814868680395591E-10</v>
      </c>
      <c r="Z1327">
        <v>7.8231525199010425E-4</v>
      </c>
      <c r="AA1327">
        <v>4.5387166216937058E-2</v>
      </c>
      <c r="AB1327">
        <v>2.5252255651012061E-2</v>
      </c>
      <c r="AC1327">
        <v>1.8067462807650899E-8</v>
      </c>
    </row>
    <row r="1328" spans="1:29" x14ac:dyDescent="0.25">
      <c r="A1328" s="1">
        <v>1323</v>
      </c>
      <c r="B1328" t="s">
        <v>34</v>
      </c>
      <c r="C1328" t="s">
        <v>40</v>
      </c>
      <c r="D1328" t="s">
        <v>56</v>
      </c>
      <c r="E1328" t="s">
        <v>75</v>
      </c>
      <c r="I1328" t="s">
        <v>92</v>
      </c>
      <c r="J1328" t="s">
        <v>114</v>
      </c>
      <c r="K1328">
        <v>6.843939124534252E-5</v>
      </c>
      <c r="L1328">
        <v>2.8439657757453031E-2</v>
      </c>
      <c r="M1328">
        <v>8.5577146992202343E-5</v>
      </c>
      <c r="N1328">
        <v>2.8593674295690569E-2</v>
      </c>
      <c r="O1328">
        <v>2.9658343554470529E-4</v>
      </c>
      <c r="P1328">
        <v>7.1408025120253585E-2</v>
      </c>
      <c r="Q1328">
        <v>4.7370881928051627E-5</v>
      </c>
      <c r="R1328">
        <v>4.3319722099719723E-5</v>
      </c>
      <c r="S1328">
        <v>4.0729385162431738E-4</v>
      </c>
      <c r="T1328">
        <v>2.6272828903446691E-9</v>
      </c>
      <c r="U1328">
        <v>2.3785434037543068E-3</v>
      </c>
      <c r="V1328">
        <v>1.816808488919532E-8</v>
      </c>
      <c r="W1328">
        <v>2.866822601388767E-9</v>
      </c>
      <c r="X1328">
        <v>1.3227386101583919E-4</v>
      </c>
      <c r="Y1328">
        <v>2.6420856273451681E-9</v>
      </c>
      <c r="Z1328">
        <v>1.0945962840873919E-2</v>
      </c>
      <c r="AA1328">
        <v>0.378319594811171</v>
      </c>
      <c r="AB1328">
        <v>0.35811263133245141</v>
      </c>
      <c r="AC1328">
        <v>1.3005891266779569E-6</v>
      </c>
    </row>
    <row r="1329" spans="1:29" x14ac:dyDescent="0.25">
      <c r="A1329" s="1">
        <v>1324</v>
      </c>
      <c r="B1329" t="s">
        <v>34</v>
      </c>
      <c r="C1329" t="s">
        <v>39</v>
      </c>
      <c r="I1329" t="s">
        <v>92</v>
      </c>
      <c r="J1329" t="s">
        <v>166</v>
      </c>
      <c r="K1329">
        <v>3.8252870002118098E-4</v>
      </c>
      <c r="L1329">
        <v>1.5444499268005421</v>
      </c>
      <c r="M1329">
        <v>9.1390955444780995E-5</v>
      </c>
      <c r="N1329">
        <v>1.5449238464560091</v>
      </c>
      <c r="O1329">
        <v>1.5162292686272821E-2</v>
      </c>
      <c r="P1329">
        <v>1.1167297501700391</v>
      </c>
      <c r="Q1329">
        <v>2.950005567181277E-5</v>
      </c>
      <c r="R1329">
        <v>2.114409803620407E-3</v>
      </c>
      <c r="S1329">
        <v>2.1660920973262329E-2</v>
      </c>
      <c r="T1329">
        <v>3.797570093959381E-9</v>
      </c>
      <c r="U1329">
        <v>9.7858712381157273E-2</v>
      </c>
      <c r="V1329">
        <v>3.8995398564527892E-8</v>
      </c>
      <c r="W1329">
        <v>3.4600679174552448E-7</v>
      </c>
      <c r="X1329">
        <v>6.2792892127716471E-3</v>
      </c>
      <c r="Y1329">
        <v>1.1175921940772011E-7</v>
      </c>
      <c r="Z1329">
        <v>9.7410732144752959E-2</v>
      </c>
      <c r="AA1329">
        <v>21.2623076046963</v>
      </c>
      <c r="AB1329">
        <v>0.83828488822668823</v>
      </c>
      <c r="AC1329">
        <v>1.5849061946375121E-7</v>
      </c>
    </row>
    <row r="1330" spans="1:29" x14ac:dyDescent="0.25">
      <c r="A1330" s="1">
        <v>1325</v>
      </c>
      <c r="B1330" t="s">
        <v>34</v>
      </c>
      <c r="C1330" t="s">
        <v>40</v>
      </c>
      <c r="D1330" t="s">
        <v>58</v>
      </c>
      <c r="E1330" t="s">
        <v>75</v>
      </c>
      <c r="I1330" t="s">
        <v>92</v>
      </c>
      <c r="J1330" t="s">
        <v>122</v>
      </c>
      <c r="K1330">
        <v>2.4123939881359599E-5</v>
      </c>
      <c r="L1330">
        <v>1.7192933908261061E-2</v>
      </c>
      <c r="M1330">
        <v>1.4278240507615771E-5</v>
      </c>
      <c r="N1330">
        <v>1.7231336088650039E-2</v>
      </c>
      <c r="O1330">
        <v>1.048747358700712E-4</v>
      </c>
      <c r="P1330">
        <v>4.4161239889286982E-2</v>
      </c>
      <c r="Q1330">
        <v>1.2512923288509279E-5</v>
      </c>
      <c r="R1330">
        <v>2.1280606917887932E-5</v>
      </c>
      <c r="S1330">
        <v>2.0950859832839539E-4</v>
      </c>
      <c r="T1330">
        <v>2.6541047565101352E-9</v>
      </c>
      <c r="U1330">
        <v>1.2379031840200751E-3</v>
      </c>
      <c r="V1330">
        <v>7.9719561968943217E-9</v>
      </c>
      <c r="W1330">
        <v>1.462773325905077E-9</v>
      </c>
      <c r="X1330">
        <v>7.4035801024773494E-5</v>
      </c>
      <c r="Y1330">
        <v>1.401359078701008E-9</v>
      </c>
      <c r="Z1330">
        <v>6.2822137306179863E-3</v>
      </c>
      <c r="AA1330">
        <v>0.24136900099722131</v>
      </c>
      <c r="AB1330">
        <v>0.41676842248614149</v>
      </c>
      <c r="AC1330">
        <v>3.8536636945831161E-7</v>
      </c>
    </row>
    <row r="1331" spans="1:29" x14ac:dyDescent="0.25">
      <c r="A1331" s="1">
        <v>1326</v>
      </c>
      <c r="B1331" t="s">
        <v>34</v>
      </c>
      <c r="C1331" t="s">
        <v>35</v>
      </c>
      <c r="D1331" t="s">
        <v>50</v>
      </c>
      <c r="I1331" t="s">
        <v>92</v>
      </c>
      <c r="J1331" t="s">
        <v>195</v>
      </c>
      <c r="K1331">
        <v>5.432726431315407E-5</v>
      </c>
      <c r="L1331">
        <v>0.6551676924169012</v>
      </c>
      <c r="M1331">
        <v>1.371472058729791E-5</v>
      </c>
      <c r="N1331">
        <v>0.65523573440180172</v>
      </c>
      <c r="O1331">
        <v>6.0716388498152369E-4</v>
      </c>
      <c r="P1331">
        <v>0.2405585088561302</v>
      </c>
      <c r="Q1331">
        <v>5.6513707375574602E-6</v>
      </c>
      <c r="R1331">
        <v>1.5070227681911351E-4</v>
      </c>
      <c r="S1331">
        <v>1.6171150224397191E-3</v>
      </c>
      <c r="T1331">
        <v>1.290603146288688E-9</v>
      </c>
      <c r="U1331">
        <v>1.369937780839609E-3</v>
      </c>
      <c r="V1331">
        <v>1.242612720996356E-8</v>
      </c>
      <c r="W1331">
        <v>5.6765686930049673E-8</v>
      </c>
      <c r="X1331">
        <v>6.6362950386726735E-4</v>
      </c>
      <c r="Y1331">
        <v>1.612016704329356E-9</v>
      </c>
      <c r="Z1331">
        <v>4.929263686432054E-2</v>
      </c>
      <c r="AA1331">
        <v>10.34587052796425</v>
      </c>
      <c r="AB1331">
        <v>7.7803535486981781E-2</v>
      </c>
      <c r="AC1331">
        <v>4.483294688417403E-8</v>
      </c>
    </row>
    <row r="1332" spans="1:29" x14ac:dyDescent="0.25">
      <c r="A1332" s="1">
        <v>1327</v>
      </c>
      <c r="B1332" t="s">
        <v>34</v>
      </c>
      <c r="C1332" t="s">
        <v>39</v>
      </c>
      <c r="I1332" t="s">
        <v>92</v>
      </c>
      <c r="J1332" t="s">
        <v>110</v>
      </c>
      <c r="K1332">
        <v>2.723899591791725E-4</v>
      </c>
      <c r="L1332">
        <v>1.0997676148217459</v>
      </c>
      <c r="M1332">
        <v>6.5077414891680013E-5</v>
      </c>
      <c r="N1332">
        <v>1.1001050821958169</v>
      </c>
      <c r="O1332">
        <v>1.0796723118615461E-2</v>
      </c>
      <c r="P1332">
        <v>0.79519783382853715</v>
      </c>
      <c r="Q1332">
        <v>2.1006316905112919E-5</v>
      </c>
      <c r="R1332">
        <v>1.505623027381368E-3</v>
      </c>
      <c r="S1332">
        <v>1.5424248086775059E-2</v>
      </c>
      <c r="T1332">
        <v>2.7041631431053231E-9</v>
      </c>
      <c r="U1332">
        <v>6.9682956959200723E-2</v>
      </c>
      <c r="V1332">
        <v>2.7767734889531461E-8</v>
      </c>
      <c r="W1332">
        <v>2.463835440804892E-7</v>
      </c>
      <c r="X1332">
        <v>4.4713387186017181E-3</v>
      </c>
      <c r="Y1332">
        <v>7.9581192566240888E-8</v>
      </c>
      <c r="Z1332">
        <v>6.9363962180158986E-2</v>
      </c>
      <c r="AA1332">
        <v>15.14040426000715</v>
      </c>
      <c r="AB1332">
        <v>0.59692354999858455</v>
      </c>
      <c r="AC1332">
        <v>1.1285755737007659E-7</v>
      </c>
    </row>
    <row r="1333" spans="1:29" x14ac:dyDescent="0.25">
      <c r="A1333" s="1">
        <v>1328</v>
      </c>
      <c r="B1333" t="s">
        <v>34</v>
      </c>
      <c r="C1333" t="s">
        <v>37</v>
      </c>
      <c r="D1333" t="s">
        <v>52</v>
      </c>
      <c r="I1333" t="s">
        <v>92</v>
      </c>
      <c r="J1333" t="s">
        <v>199</v>
      </c>
      <c r="K1333">
        <v>7.1252590377006049E-3</v>
      </c>
      <c r="L1333">
        <v>1.5503522636498399</v>
      </c>
      <c r="M1333">
        <v>3.9172133045966402E-2</v>
      </c>
      <c r="N1333">
        <v>1.596649655733507</v>
      </c>
      <c r="O1333">
        <v>8.0028980190694939E-3</v>
      </c>
      <c r="P1333">
        <v>0.34725939540764622</v>
      </c>
      <c r="Q1333">
        <v>2.8194040380577988E-4</v>
      </c>
      <c r="R1333">
        <v>1.723194300469228E-3</v>
      </c>
      <c r="S1333">
        <v>1.837411216793676E-2</v>
      </c>
      <c r="T1333">
        <v>1.134099153937668E-8</v>
      </c>
      <c r="U1333">
        <v>2.216321818259933E-2</v>
      </c>
      <c r="V1333">
        <v>1.356410505328268E-7</v>
      </c>
      <c r="W1333">
        <v>1.03815657410143E-8</v>
      </c>
      <c r="X1333">
        <v>4.7564096245772724E-3</v>
      </c>
      <c r="Y1333">
        <v>1.103115546458438E-7</v>
      </c>
      <c r="Z1333">
        <v>0.173502886558101</v>
      </c>
      <c r="AA1333">
        <v>18.862936291708799</v>
      </c>
      <c r="AB1333">
        <v>4.5750029039720461</v>
      </c>
      <c r="AC1333">
        <v>2.0475916384372761E-7</v>
      </c>
    </row>
    <row r="1334" spans="1:29" x14ac:dyDescent="0.25">
      <c r="A1334" s="1">
        <v>1329</v>
      </c>
      <c r="B1334" t="s">
        <v>34</v>
      </c>
      <c r="C1334" t="s">
        <v>37</v>
      </c>
      <c r="D1334" t="s">
        <v>53</v>
      </c>
      <c r="I1334" t="s">
        <v>92</v>
      </c>
      <c r="J1334" t="s">
        <v>197</v>
      </c>
      <c r="K1334">
        <v>2.594561563755307E-6</v>
      </c>
      <c r="L1334">
        <v>4.2117187016699666E-3</v>
      </c>
      <c r="M1334">
        <v>1.936400029227717E-6</v>
      </c>
      <c r="N1334">
        <v>4.2162496632629498E-3</v>
      </c>
      <c r="O1334">
        <v>2.072987105862683E-5</v>
      </c>
      <c r="P1334">
        <v>5.4671115969811973E-3</v>
      </c>
      <c r="Q1334">
        <v>1.491810222203544E-6</v>
      </c>
      <c r="R1334">
        <v>6.0004762658110664E-6</v>
      </c>
      <c r="S1334">
        <v>6.5913972069177855E-5</v>
      </c>
      <c r="T1334">
        <v>3.8905114916777009E-10</v>
      </c>
      <c r="U1334">
        <v>3.4360149411573039E-4</v>
      </c>
      <c r="V1334">
        <v>9.0919373991190977E-10</v>
      </c>
      <c r="W1334">
        <v>3.6096897793751458E-10</v>
      </c>
      <c r="X1334">
        <v>1.9435796973402769E-5</v>
      </c>
      <c r="Y1334">
        <v>4.1180661687932759E-10</v>
      </c>
      <c r="Z1334">
        <v>8.3037975009311383E-4</v>
      </c>
      <c r="AA1334">
        <v>4.3937172080261537E-2</v>
      </c>
      <c r="AB1334">
        <v>1.610157834603396E-2</v>
      </c>
      <c r="AC1334">
        <v>1.732668101004382E-8</v>
      </c>
    </row>
    <row r="1335" spans="1:29" x14ac:dyDescent="0.25">
      <c r="A1335" s="1">
        <v>1330</v>
      </c>
      <c r="B1335" t="s">
        <v>34</v>
      </c>
      <c r="C1335" t="s">
        <v>37</v>
      </c>
      <c r="D1335" t="s">
        <v>52</v>
      </c>
      <c r="I1335" t="s">
        <v>92</v>
      </c>
      <c r="J1335" t="s">
        <v>95</v>
      </c>
      <c r="K1335">
        <v>5.0224181328335114E-3</v>
      </c>
      <c r="L1335">
        <v>0.60561636522757556</v>
      </c>
      <c r="M1335">
        <v>7.2783959686394985E-4</v>
      </c>
      <c r="N1335">
        <v>0.61136662295727295</v>
      </c>
      <c r="O1335">
        <v>4.1197742683092512E-3</v>
      </c>
      <c r="P1335">
        <v>0.1505874233865937</v>
      </c>
      <c r="Q1335">
        <v>2.0997602629262369E-4</v>
      </c>
      <c r="R1335">
        <v>5.6030093151860348E-4</v>
      </c>
      <c r="S1335">
        <v>9.2289916812830636E-3</v>
      </c>
      <c r="T1335">
        <v>3.2910861076019061E-9</v>
      </c>
      <c r="U1335">
        <v>0.1084819090291816</v>
      </c>
      <c r="V1335">
        <v>4.4018849551267432E-8</v>
      </c>
      <c r="W1335">
        <v>7.5716026688582097E-8</v>
      </c>
      <c r="X1335">
        <v>1.543935388983084E-3</v>
      </c>
      <c r="Y1335">
        <v>1.87627994625712E-8</v>
      </c>
      <c r="Z1335">
        <v>0.38199496746441253</v>
      </c>
      <c r="AA1335">
        <v>10.571772729130689</v>
      </c>
      <c r="AB1335">
        <v>5.2419078840728961</v>
      </c>
      <c r="AC1335">
        <v>2.1872610101284821E-7</v>
      </c>
    </row>
    <row r="1336" spans="1:29" x14ac:dyDescent="0.25">
      <c r="A1336" s="1">
        <v>1331</v>
      </c>
      <c r="B1336" t="s">
        <v>34</v>
      </c>
      <c r="C1336" t="s">
        <v>37</v>
      </c>
      <c r="D1336" t="s">
        <v>53</v>
      </c>
      <c r="I1336" t="s">
        <v>92</v>
      </c>
      <c r="J1336" t="s">
        <v>221</v>
      </c>
      <c r="K1336">
        <v>2.594561563755307E-6</v>
      </c>
      <c r="L1336">
        <v>4.2117187016699666E-3</v>
      </c>
      <c r="M1336">
        <v>1.936400029227717E-6</v>
      </c>
      <c r="N1336">
        <v>4.2162496632629498E-3</v>
      </c>
      <c r="O1336">
        <v>2.072987105862683E-5</v>
      </c>
      <c r="P1336">
        <v>5.4671115969811973E-3</v>
      </c>
      <c r="Q1336">
        <v>1.491810222203544E-6</v>
      </c>
      <c r="R1336">
        <v>6.0004762658110664E-6</v>
      </c>
      <c r="S1336">
        <v>6.5913972069177855E-5</v>
      </c>
      <c r="T1336">
        <v>3.8905114916777009E-10</v>
      </c>
      <c r="U1336">
        <v>3.4360149411573039E-4</v>
      </c>
      <c r="V1336">
        <v>9.0919373991190977E-10</v>
      </c>
      <c r="W1336">
        <v>3.6096897793751458E-10</v>
      </c>
      <c r="X1336">
        <v>1.9435796973402769E-5</v>
      </c>
      <c r="Y1336">
        <v>4.1180661687932759E-10</v>
      </c>
      <c r="Z1336">
        <v>8.3037975009311383E-4</v>
      </c>
      <c r="AA1336">
        <v>4.3937172080261537E-2</v>
      </c>
      <c r="AB1336">
        <v>1.610157834603396E-2</v>
      </c>
      <c r="AC1336">
        <v>1.732668101004382E-8</v>
      </c>
    </row>
    <row r="1337" spans="1:29" x14ac:dyDescent="0.25">
      <c r="A1337" s="1">
        <v>1332</v>
      </c>
      <c r="B1337" t="s">
        <v>34</v>
      </c>
      <c r="C1337" t="s">
        <v>41</v>
      </c>
      <c r="D1337" t="s">
        <v>62</v>
      </c>
      <c r="I1337" t="s">
        <v>92</v>
      </c>
      <c r="J1337" t="s">
        <v>118</v>
      </c>
      <c r="K1337">
        <v>2.690581677140581E-5</v>
      </c>
      <c r="L1337">
        <v>1.158820902702273E-2</v>
      </c>
      <c r="M1337">
        <v>2.891440319395311E-5</v>
      </c>
      <c r="N1337">
        <v>1.164402924698809E-2</v>
      </c>
      <c r="O1337">
        <v>6.9566620212337994E-5</v>
      </c>
      <c r="P1337">
        <v>2.494684310882609E-2</v>
      </c>
      <c r="Q1337">
        <v>8.1389600546660767E-6</v>
      </c>
      <c r="R1337">
        <v>5.916166875078424E-5</v>
      </c>
      <c r="S1337">
        <v>1.806511104011231E-4</v>
      </c>
      <c r="T1337">
        <v>5.6177615519097143E-10</v>
      </c>
      <c r="U1337">
        <v>1.1852289367395821</v>
      </c>
      <c r="V1337">
        <v>3.6536460414654591E-9</v>
      </c>
      <c r="W1337">
        <v>5.7325346470851351E-8</v>
      </c>
      <c r="X1337">
        <v>4.8986628577469807E-5</v>
      </c>
      <c r="Y1337">
        <v>2.8392177407738179E-9</v>
      </c>
      <c r="Z1337">
        <v>0.13652520919656189</v>
      </c>
      <c r="AA1337">
        <v>14.24569632911685</v>
      </c>
      <c r="AB1337">
        <v>8.2034293472884878E-2</v>
      </c>
      <c r="AC1337">
        <v>5.1344635120561158E-8</v>
      </c>
    </row>
    <row r="1338" spans="1:29" x14ac:dyDescent="0.25">
      <c r="A1338" s="1">
        <v>1333</v>
      </c>
      <c r="B1338" t="s">
        <v>34</v>
      </c>
      <c r="C1338" t="s">
        <v>35</v>
      </c>
      <c r="D1338" t="s">
        <v>50</v>
      </c>
      <c r="I1338" t="s">
        <v>92</v>
      </c>
      <c r="J1338" t="s">
        <v>186</v>
      </c>
      <c r="K1338">
        <v>2.7791779438155828E-5</v>
      </c>
      <c r="L1338">
        <v>0.44950568985821188</v>
      </c>
      <c r="M1338">
        <v>8.5412436788834714E-6</v>
      </c>
      <c r="N1338">
        <v>0.44954202288132888</v>
      </c>
      <c r="O1338">
        <v>6.22473491716943E-4</v>
      </c>
      <c r="P1338">
        <v>0.19597289377832189</v>
      </c>
      <c r="Q1338">
        <v>6.8938427824436449E-6</v>
      </c>
      <c r="R1338">
        <v>1.186194383230566E-4</v>
      </c>
      <c r="S1338">
        <v>1.248675181524769E-3</v>
      </c>
      <c r="T1338">
        <v>1.6554211293228821E-9</v>
      </c>
      <c r="U1338">
        <v>1.6191709777759889E-3</v>
      </c>
      <c r="V1338">
        <v>5.3487979187908706E-9</v>
      </c>
      <c r="W1338">
        <v>5.9625657584057957E-8</v>
      </c>
      <c r="X1338">
        <v>5.0789968660207036E-4</v>
      </c>
      <c r="Y1338">
        <v>3.3483348030243581E-9</v>
      </c>
      <c r="Z1338">
        <v>3.5501626889469E-2</v>
      </c>
      <c r="AA1338">
        <v>6.7318076601274557</v>
      </c>
      <c r="AB1338">
        <v>6.19133003188116E-2</v>
      </c>
      <c r="AC1338">
        <v>3.5157351149027259E-8</v>
      </c>
    </row>
    <row r="1339" spans="1:29" x14ac:dyDescent="0.25">
      <c r="A1339" s="1">
        <v>1334</v>
      </c>
      <c r="B1339" t="s">
        <v>34</v>
      </c>
      <c r="C1339" t="s">
        <v>39</v>
      </c>
      <c r="I1339" t="s">
        <v>92</v>
      </c>
      <c r="J1339" t="s">
        <v>202</v>
      </c>
      <c r="K1339">
        <v>2.723899591791725E-4</v>
      </c>
      <c r="L1339">
        <v>1.0997676148217459</v>
      </c>
      <c r="M1339">
        <v>6.5077414891680013E-5</v>
      </c>
      <c r="N1339">
        <v>1.1001050821958169</v>
      </c>
      <c r="O1339">
        <v>1.0796723118615461E-2</v>
      </c>
      <c r="P1339">
        <v>0.79519783382853715</v>
      </c>
      <c r="Q1339">
        <v>2.1006316905112919E-5</v>
      </c>
      <c r="R1339">
        <v>1.505623027381368E-3</v>
      </c>
      <c r="S1339">
        <v>1.5424248086775059E-2</v>
      </c>
      <c r="T1339">
        <v>2.7041631431053231E-9</v>
      </c>
      <c r="U1339">
        <v>6.9682956959200723E-2</v>
      </c>
      <c r="V1339">
        <v>2.7767734889531471E-8</v>
      </c>
      <c r="W1339">
        <v>2.463835440804892E-7</v>
      </c>
      <c r="X1339">
        <v>4.4713387186017172E-3</v>
      </c>
      <c r="Y1339">
        <v>7.9581192566240888E-8</v>
      </c>
      <c r="Z1339">
        <v>6.9363962180159E-2</v>
      </c>
      <c r="AA1339">
        <v>15.14040426000715</v>
      </c>
      <c r="AB1339">
        <v>0.59692354999858455</v>
      </c>
      <c r="AC1339">
        <v>1.1285755737007659E-7</v>
      </c>
    </row>
    <row r="1340" spans="1:29" x14ac:dyDescent="0.25">
      <c r="A1340" s="1">
        <v>1335</v>
      </c>
      <c r="B1340" t="s">
        <v>34</v>
      </c>
      <c r="C1340" t="s">
        <v>40</v>
      </c>
      <c r="D1340" t="s">
        <v>56</v>
      </c>
      <c r="E1340" t="s">
        <v>75</v>
      </c>
      <c r="I1340" t="s">
        <v>92</v>
      </c>
      <c r="J1340" t="s">
        <v>142</v>
      </c>
      <c r="K1340">
        <v>9.006606033538159E-5</v>
      </c>
      <c r="L1340">
        <v>3.7478416948185107E-2</v>
      </c>
      <c r="M1340">
        <v>1.126203348580753E-4</v>
      </c>
      <c r="N1340">
        <v>3.7681103343378583E-2</v>
      </c>
      <c r="O1340">
        <v>3.9029121203937442E-4</v>
      </c>
      <c r="P1340">
        <v>9.3994517327739502E-2</v>
      </c>
      <c r="Q1340">
        <v>6.2350532897041244E-5</v>
      </c>
      <c r="R1340">
        <v>5.7005750364929352E-5</v>
      </c>
      <c r="S1340">
        <v>5.3597647161573439E-4</v>
      </c>
      <c r="T1340">
        <v>3.4579179038620531E-9</v>
      </c>
      <c r="U1340">
        <v>3.1351947777532091E-3</v>
      </c>
      <c r="V1340">
        <v>2.391197337965646E-8</v>
      </c>
      <c r="W1340">
        <v>3.7738844144180318E-9</v>
      </c>
      <c r="X1340">
        <v>1.7406034348147579E-4</v>
      </c>
      <c r="Y1340">
        <v>3.4767916328515078E-9</v>
      </c>
      <c r="Z1340">
        <v>1.4408158573257199E-2</v>
      </c>
      <c r="AA1340">
        <v>0.49790385816187499</v>
      </c>
      <c r="AB1340">
        <v>0.47140904243458309</v>
      </c>
      <c r="AC1340">
        <v>1.711720604469679E-6</v>
      </c>
    </row>
    <row r="1341" spans="1:29" x14ac:dyDescent="0.25">
      <c r="A1341" s="1">
        <v>1336</v>
      </c>
      <c r="B1341" t="s">
        <v>34</v>
      </c>
      <c r="C1341" t="s">
        <v>40</v>
      </c>
      <c r="D1341" t="s">
        <v>56</v>
      </c>
      <c r="E1341" t="s">
        <v>75</v>
      </c>
      <c r="I1341" t="s">
        <v>92</v>
      </c>
      <c r="J1341" t="s">
        <v>141</v>
      </c>
      <c r="K1341">
        <v>9.3242985263410422E-5</v>
      </c>
      <c r="L1341">
        <v>3.8746671191055057E-2</v>
      </c>
      <c r="M1341">
        <v>1.165917538248396E-4</v>
      </c>
      <c r="N1341">
        <v>3.8956505930143312E-2</v>
      </c>
      <c r="O1341">
        <v>4.0407029353599892E-4</v>
      </c>
      <c r="P1341">
        <v>9.7287502313075744E-2</v>
      </c>
      <c r="Q1341">
        <v>6.4538891495633199E-5</v>
      </c>
      <c r="R1341">
        <v>5.9019522761404001E-5</v>
      </c>
      <c r="S1341">
        <v>5.5490403865313684E-4</v>
      </c>
      <c r="T1341">
        <v>3.5794546879285839E-9</v>
      </c>
      <c r="U1341">
        <v>3.2405678001662008E-3</v>
      </c>
      <c r="V1341">
        <v>2.475250642640086E-8</v>
      </c>
      <c r="W1341">
        <v>3.9058076447944236E-9</v>
      </c>
      <c r="X1341">
        <v>1.8021214753145259E-4</v>
      </c>
      <c r="Y1341">
        <v>3.5996221873728029E-9</v>
      </c>
      <c r="Z1341">
        <v>1.4912965081857811E-2</v>
      </c>
      <c r="AA1341">
        <v>0.51542902060839224</v>
      </c>
      <c r="AB1341">
        <v>0.48789871152885073</v>
      </c>
      <c r="AC1341">
        <v>1.7719446442790331E-6</v>
      </c>
    </row>
    <row r="1342" spans="1:29" x14ac:dyDescent="0.25">
      <c r="A1342" s="1">
        <v>1337</v>
      </c>
      <c r="B1342" t="s">
        <v>34</v>
      </c>
      <c r="C1342" t="s">
        <v>40</v>
      </c>
      <c r="D1342" t="s">
        <v>59</v>
      </c>
      <c r="E1342" t="s">
        <v>75</v>
      </c>
      <c r="I1342" t="s">
        <v>92</v>
      </c>
      <c r="J1342" t="s">
        <v>149</v>
      </c>
      <c r="K1342">
        <v>3.2436393478978837E-5</v>
      </c>
      <c r="L1342">
        <v>2.1969480498577418E-2</v>
      </c>
      <c r="M1342">
        <v>1.7175497048301729E-5</v>
      </c>
      <c r="N1342">
        <v>2.20190923891047E-2</v>
      </c>
      <c r="O1342">
        <v>1.34996125339312E-4</v>
      </c>
      <c r="P1342">
        <v>6.2389551559927481E-2</v>
      </c>
      <c r="Q1342">
        <v>1.5885307374261759E-5</v>
      </c>
      <c r="R1342">
        <v>2.6273498965443758E-5</v>
      </c>
      <c r="S1342">
        <v>2.4453115595756428E-4</v>
      </c>
      <c r="T1342">
        <v>4.4667802557887487E-9</v>
      </c>
      <c r="U1342">
        <v>1.319279949445231E-3</v>
      </c>
      <c r="V1342">
        <v>1.013160142245393E-8</v>
      </c>
      <c r="W1342">
        <v>1.3259274875456E-9</v>
      </c>
      <c r="X1342">
        <v>8.4443006108831503E-5</v>
      </c>
      <c r="Y1342">
        <v>1.8668648496871262E-9</v>
      </c>
      <c r="Z1342">
        <v>1.0580340667618669E-2</v>
      </c>
      <c r="AA1342">
        <v>0.28671495233380712</v>
      </c>
      <c r="AB1342">
        <v>0.7142116603897688</v>
      </c>
      <c r="AC1342">
        <v>3.2106123113044848E-7</v>
      </c>
    </row>
    <row r="1343" spans="1:29" x14ac:dyDescent="0.25">
      <c r="A1343" s="1">
        <v>1338</v>
      </c>
      <c r="B1343" t="s">
        <v>34</v>
      </c>
      <c r="C1343" t="s">
        <v>39</v>
      </c>
      <c r="I1343" t="s">
        <v>92</v>
      </c>
      <c r="J1343" t="s">
        <v>180</v>
      </c>
      <c r="K1343">
        <v>3.3709482804754668E-4</v>
      </c>
      <c r="L1343">
        <v>1.361011855337724</v>
      </c>
      <c r="M1343">
        <v>8.053622677453756E-5</v>
      </c>
      <c r="N1343">
        <v>1.361429486392546</v>
      </c>
      <c r="O1343">
        <v>1.3361430093788859E-2</v>
      </c>
      <c r="P1343">
        <v>0.98409302909983754</v>
      </c>
      <c r="Q1343">
        <v>2.5996261428295309E-5</v>
      </c>
      <c r="R1343">
        <v>1.8632761410904519E-3</v>
      </c>
      <c r="S1343">
        <v>1.9088199987507999E-2</v>
      </c>
      <c r="T1343">
        <v>3.3465233584923771E-9</v>
      </c>
      <c r="U1343">
        <v>8.6235792337870293E-2</v>
      </c>
      <c r="V1343">
        <v>3.4363819469826843E-8</v>
      </c>
      <c r="W1343">
        <v>3.049107137780222E-7</v>
      </c>
      <c r="X1343">
        <v>5.5334825724265707E-3</v>
      </c>
      <c r="Y1343">
        <v>9.8485302315172154E-8</v>
      </c>
      <c r="Z1343">
        <v>8.5841017582741291E-2</v>
      </c>
      <c r="AA1343">
        <v>18.73693101712982</v>
      </c>
      <c r="AB1343">
        <v>0.73871972882697556</v>
      </c>
      <c r="AC1343">
        <v>1.3966629796102089E-7</v>
      </c>
    </row>
    <row r="1344" spans="1:29" x14ac:dyDescent="0.25">
      <c r="A1344" s="1">
        <v>1339</v>
      </c>
      <c r="B1344" t="s">
        <v>34</v>
      </c>
      <c r="C1344" t="s">
        <v>39</v>
      </c>
      <c r="I1344" t="s">
        <v>92</v>
      </c>
      <c r="J1344" t="s">
        <v>191</v>
      </c>
      <c r="K1344">
        <v>1.8693293803379889E-4</v>
      </c>
      <c r="L1344">
        <v>1.38838722105992</v>
      </c>
      <c r="M1344">
        <v>7.663998266206894E-5</v>
      </c>
      <c r="N1344">
        <v>1.3886507939806161</v>
      </c>
      <c r="O1344">
        <v>3.509233012311143E-3</v>
      </c>
      <c r="P1344">
        <v>0.79357216492269078</v>
      </c>
      <c r="Q1344">
        <v>2.7989588487895241E-5</v>
      </c>
      <c r="R1344">
        <v>7.8357441002440363E-4</v>
      </c>
      <c r="S1344">
        <v>7.2195077434608788E-3</v>
      </c>
      <c r="T1344">
        <v>3.1110497908548602E-9</v>
      </c>
      <c r="U1344">
        <v>9.2008156400197105E-2</v>
      </c>
      <c r="V1344">
        <v>2.9964631051853592E-8</v>
      </c>
      <c r="W1344">
        <v>3.128260658423101E-7</v>
      </c>
      <c r="X1344">
        <v>2.268372438502433E-3</v>
      </c>
      <c r="Y1344">
        <v>3.9424317355517623E-8</v>
      </c>
      <c r="Z1344">
        <v>6.1164152604455298E-2</v>
      </c>
      <c r="AA1344">
        <v>19.170992955454039</v>
      </c>
      <c r="AB1344">
        <v>0.81638992974830316</v>
      </c>
      <c r="AC1344">
        <v>1.4361705767447971E-7</v>
      </c>
    </row>
    <row r="1345" spans="1:29" x14ac:dyDescent="0.25">
      <c r="A1345" s="1">
        <v>1340</v>
      </c>
      <c r="B1345" t="s">
        <v>34</v>
      </c>
      <c r="C1345" t="s">
        <v>35</v>
      </c>
      <c r="D1345" t="s">
        <v>50</v>
      </c>
      <c r="I1345" t="s">
        <v>92</v>
      </c>
      <c r="J1345" t="s">
        <v>161</v>
      </c>
      <c r="K1345">
        <v>5.5973541676608699E-5</v>
      </c>
      <c r="L1345">
        <v>0.67502127709631987</v>
      </c>
      <c r="M1345">
        <v>1.413031735634674E-5</v>
      </c>
      <c r="N1345">
        <v>0.67509138095535282</v>
      </c>
      <c r="O1345">
        <v>6.2556276290740692E-4</v>
      </c>
      <c r="P1345">
        <v>0.24784814552207551</v>
      </c>
      <c r="Q1345">
        <v>5.8226240767468582E-6</v>
      </c>
      <c r="R1345">
        <v>1.552690083074039E-4</v>
      </c>
      <c r="S1345">
        <v>1.6661184643376699E-3</v>
      </c>
      <c r="T1345">
        <v>1.329712256603546E-9</v>
      </c>
      <c r="U1345">
        <v>1.411450963233825E-3</v>
      </c>
      <c r="V1345">
        <v>1.280267582284407E-8</v>
      </c>
      <c r="W1345">
        <v>5.8485855678070172E-8</v>
      </c>
      <c r="X1345">
        <v>6.8373946267766901E-4</v>
      </c>
      <c r="Y1345">
        <v>1.6608656028804039E-9</v>
      </c>
      <c r="Z1345">
        <v>5.0786352119304642E-2</v>
      </c>
      <c r="AA1345">
        <v>10.65938110285019</v>
      </c>
      <c r="AB1345">
        <v>8.0161214038515199E-2</v>
      </c>
      <c r="AC1345">
        <v>4.619151902608832E-8</v>
      </c>
    </row>
    <row r="1346" spans="1:29" x14ac:dyDescent="0.25">
      <c r="A1346" s="1">
        <v>1341</v>
      </c>
      <c r="B1346" t="s">
        <v>34</v>
      </c>
      <c r="C1346" t="s">
        <v>37</v>
      </c>
      <c r="D1346" t="s">
        <v>53</v>
      </c>
      <c r="I1346" t="s">
        <v>92</v>
      </c>
      <c r="J1346" t="s">
        <v>206</v>
      </c>
      <c r="K1346">
        <v>2.5128537813322309E-6</v>
      </c>
      <c r="L1346">
        <v>4.4566564837467664E-3</v>
      </c>
      <c r="M1346">
        <v>1.9473362889225111E-6</v>
      </c>
      <c r="N1346">
        <v>4.4611166738170206E-3</v>
      </c>
      <c r="O1346">
        <v>2.1329963510803201E-5</v>
      </c>
      <c r="P1346">
        <v>5.5549112802829809E-3</v>
      </c>
      <c r="Q1346">
        <v>1.550747828237145E-6</v>
      </c>
      <c r="R1346">
        <v>6.1902895713484213E-6</v>
      </c>
      <c r="S1346">
        <v>6.746702946603215E-5</v>
      </c>
      <c r="T1346">
        <v>3.9026255502780729E-10</v>
      </c>
      <c r="U1346">
        <v>2.4181346294031619E-4</v>
      </c>
      <c r="V1346">
        <v>9.2562910775463612E-10</v>
      </c>
      <c r="W1346">
        <v>3.5963197509114149E-10</v>
      </c>
      <c r="X1346">
        <v>2.0004015833338432E-5</v>
      </c>
      <c r="Y1346">
        <v>4.2814868680395591E-10</v>
      </c>
      <c r="Z1346">
        <v>7.8231525199010425E-4</v>
      </c>
      <c r="AA1346">
        <v>4.5387166216937058E-2</v>
      </c>
      <c r="AB1346">
        <v>2.5252255651012061E-2</v>
      </c>
      <c r="AC1346">
        <v>1.8067462807650899E-8</v>
      </c>
    </row>
    <row r="1347" spans="1:29" x14ac:dyDescent="0.25">
      <c r="A1347" s="1">
        <v>1342</v>
      </c>
      <c r="B1347" t="s">
        <v>34</v>
      </c>
      <c r="C1347" t="s">
        <v>39</v>
      </c>
      <c r="I1347" t="s">
        <v>92</v>
      </c>
      <c r="J1347" t="s">
        <v>153</v>
      </c>
      <c r="K1347">
        <v>2.838126569253817E-4</v>
      </c>
      <c r="L1347">
        <v>1.145886466737245</v>
      </c>
      <c r="M1347">
        <v>6.7806443994112656E-5</v>
      </c>
      <c r="N1347">
        <v>1.1462380858381651</v>
      </c>
      <c r="O1347">
        <v>1.124948452988403E-2</v>
      </c>
      <c r="P1347">
        <v>0.82854447842868628</v>
      </c>
      <c r="Q1347">
        <v>2.1887219127087629E-5</v>
      </c>
      <c r="R1347">
        <v>1.568761412533538E-3</v>
      </c>
      <c r="S1347">
        <v>1.6071064759988641E-2</v>
      </c>
      <c r="T1347">
        <v>2.8175624161234772E-9</v>
      </c>
      <c r="U1347">
        <v>7.2605120193243361E-2</v>
      </c>
      <c r="V1347">
        <v>2.8932176546748571E-8</v>
      </c>
      <c r="W1347">
        <v>2.5671566784175328E-7</v>
      </c>
      <c r="X1347">
        <v>4.6588445853771683E-3</v>
      </c>
      <c r="Y1347">
        <v>8.2918435351091853E-8</v>
      </c>
      <c r="Z1347">
        <v>7.2272741239837554E-2</v>
      </c>
      <c r="AA1347">
        <v>15.775318943573801</v>
      </c>
      <c r="AB1347">
        <v>0.62195560828660645</v>
      </c>
      <c r="AC1347">
        <v>1.175902493702919E-7</v>
      </c>
    </row>
    <row r="1348" spans="1:29" x14ac:dyDescent="0.25">
      <c r="A1348" s="1">
        <v>1343</v>
      </c>
      <c r="B1348" t="s">
        <v>34</v>
      </c>
      <c r="C1348" t="s">
        <v>36</v>
      </c>
      <c r="D1348" t="s">
        <v>55</v>
      </c>
      <c r="E1348" t="s">
        <v>74</v>
      </c>
      <c r="F1348" t="s">
        <v>88</v>
      </c>
      <c r="G1348" t="s">
        <v>90</v>
      </c>
      <c r="I1348" t="s">
        <v>92</v>
      </c>
      <c r="J1348" t="s">
        <v>149</v>
      </c>
      <c r="K1348">
        <v>2.5913242051021088E-4</v>
      </c>
      <c r="L1348">
        <v>5.5692215779465412E-2</v>
      </c>
      <c r="M1348">
        <v>1.2635108546649941E-4</v>
      </c>
      <c r="N1348">
        <v>5.6077699285442109E-2</v>
      </c>
      <c r="O1348">
        <v>4.0686804481884922E-4</v>
      </c>
      <c r="P1348">
        <v>6.3606456202831618E-2</v>
      </c>
      <c r="Q1348">
        <v>5.1653348935390898E-5</v>
      </c>
      <c r="R1348">
        <v>7.2168095454695747E-5</v>
      </c>
      <c r="S1348">
        <v>6.6153287384787388E-4</v>
      </c>
      <c r="T1348">
        <v>1.565360952974967E-9</v>
      </c>
      <c r="U1348">
        <v>6.5459602477767843E-3</v>
      </c>
      <c r="V1348">
        <v>1.9344458445528181E-8</v>
      </c>
      <c r="W1348">
        <v>6.2734345538155241E-9</v>
      </c>
      <c r="X1348">
        <v>2.2481947866830889E-4</v>
      </c>
      <c r="Y1348">
        <v>3.4727186032768131E-9</v>
      </c>
      <c r="Z1348">
        <v>8.0082631340510246E-2</v>
      </c>
      <c r="AA1348">
        <v>0.85783856416348714</v>
      </c>
      <c r="AB1348">
        <v>0.42306515987978222</v>
      </c>
      <c r="AC1348">
        <v>2.4535287059992991E-6</v>
      </c>
    </row>
    <row r="1349" spans="1:29" x14ac:dyDescent="0.25">
      <c r="A1349" s="1">
        <v>1344</v>
      </c>
      <c r="B1349" t="s">
        <v>34</v>
      </c>
      <c r="C1349" t="s">
        <v>38</v>
      </c>
      <c r="I1349" t="s">
        <v>92</v>
      </c>
      <c r="J1349" t="s">
        <v>124</v>
      </c>
      <c r="K1349">
        <v>1.6169865352321251E-4</v>
      </c>
      <c r="L1349">
        <v>1.053454477686903</v>
      </c>
      <c r="M1349">
        <v>7.8239607259995795E-5</v>
      </c>
      <c r="N1349">
        <v>1.053694415947686</v>
      </c>
      <c r="O1349">
        <v>1.085113640346352E-2</v>
      </c>
      <c r="P1349">
        <v>7.4228820583792432E-2</v>
      </c>
      <c r="Q1349">
        <v>7.5316696617935169E-4</v>
      </c>
      <c r="R1349">
        <v>1.527883603109032E-3</v>
      </c>
      <c r="S1349">
        <v>1.553304952034168E-2</v>
      </c>
      <c r="T1349">
        <v>1.5617066637387759E-9</v>
      </c>
      <c r="U1349">
        <v>4.8436509361403264E-3</v>
      </c>
      <c r="V1349">
        <v>4.1358606699388573E-8</v>
      </c>
      <c r="W1349">
        <v>6.8087920470168003E-9</v>
      </c>
      <c r="X1349">
        <v>4.1201639506604579E-3</v>
      </c>
      <c r="Y1349">
        <v>1.34248713786235E-8</v>
      </c>
      <c r="Z1349">
        <v>7.7180373474075789E-2</v>
      </c>
      <c r="AA1349">
        <v>15.350462631446231</v>
      </c>
      <c r="AB1349">
        <v>2.3575848996348592</v>
      </c>
      <c r="AC1349">
        <v>1.142804968737993E-7</v>
      </c>
    </row>
    <row r="1350" spans="1:29" x14ac:dyDescent="0.25">
      <c r="A1350" s="1">
        <v>1345</v>
      </c>
      <c r="B1350" t="s">
        <v>34</v>
      </c>
      <c r="C1350" t="s">
        <v>41</v>
      </c>
      <c r="D1350" t="s">
        <v>60</v>
      </c>
      <c r="I1350" t="s">
        <v>92</v>
      </c>
      <c r="J1350" t="s">
        <v>204</v>
      </c>
      <c r="K1350">
        <v>2.396876991787807E-5</v>
      </c>
      <c r="L1350">
        <v>1.216983809389678E-2</v>
      </c>
      <c r="M1350">
        <v>2.8936449635480919E-5</v>
      </c>
      <c r="N1350">
        <v>1.2222743313450151E-2</v>
      </c>
      <c r="O1350">
        <v>7.116765020006083E-5</v>
      </c>
      <c r="P1350">
        <v>2.411613861978441E-2</v>
      </c>
      <c r="Q1350">
        <v>8.4635203911063665E-6</v>
      </c>
      <c r="R1350">
        <v>5.6690000486915678E-5</v>
      </c>
      <c r="S1350">
        <v>1.782102973288731E-4</v>
      </c>
      <c r="T1350">
        <v>5.6311827055977025E-10</v>
      </c>
      <c r="U1350">
        <v>0.72612903099974013</v>
      </c>
      <c r="V1350">
        <v>3.550255615310716E-9</v>
      </c>
      <c r="W1350">
        <v>5.5749688058083239E-8</v>
      </c>
      <c r="X1350">
        <v>4.9076909058960861E-5</v>
      </c>
      <c r="Y1350">
        <v>2.7104504833028188E-9</v>
      </c>
      <c r="Z1350">
        <v>0.13281188512245951</v>
      </c>
      <c r="AA1350">
        <v>13.41117443719013</v>
      </c>
      <c r="AB1350">
        <v>7.6053127045844049E-2</v>
      </c>
      <c r="AC1350">
        <v>5.0676912932763008E-8</v>
      </c>
    </row>
    <row r="1351" spans="1:29" x14ac:dyDescent="0.25">
      <c r="A1351" s="1">
        <v>1346</v>
      </c>
      <c r="B1351" t="s">
        <v>34</v>
      </c>
      <c r="C1351" t="s">
        <v>38</v>
      </c>
      <c r="I1351" t="s">
        <v>92</v>
      </c>
      <c r="J1351" t="s">
        <v>217</v>
      </c>
      <c r="K1351">
        <v>6.7902534027130163E-5</v>
      </c>
      <c r="L1351">
        <v>1.5221422475188779</v>
      </c>
      <c r="M1351">
        <v>8.9082857436871923E-5</v>
      </c>
      <c r="N1351">
        <v>1.522299232910342</v>
      </c>
      <c r="O1351">
        <v>7.7663403794607901E-3</v>
      </c>
      <c r="P1351">
        <v>0.44015869859877188</v>
      </c>
      <c r="Q1351">
        <v>7.4186273327055499E-4</v>
      </c>
      <c r="R1351">
        <v>1.5517876886135119E-3</v>
      </c>
      <c r="S1351">
        <v>1.644447496807221E-2</v>
      </c>
      <c r="T1351">
        <v>1.116325934578727E-8</v>
      </c>
      <c r="U1351">
        <v>6.4179356318932734E-3</v>
      </c>
      <c r="V1351">
        <v>2.0450840073823399E-7</v>
      </c>
      <c r="W1351">
        <v>1.190211709338575E-8</v>
      </c>
      <c r="X1351">
        <v>4.2457871991924082E-3</v>
      </c>
      <c r="Y1351">
        <v>2.1215069059366611E-8</v>
      </c>
      <c r="Z1351">
        <v>0.1118948606533145</v>
      </c>
      <c r="AA1351">
        <v>25.370908873041579</v>
      </c>
      <c r="AB1351">
        <v>4.3633038297707296</v>
      </c>
      <c r="AC1351">
        <v>1.962812388999022E-7</v>
      </c>
    </row>
    <row r="1352" spans="1:29" x14ac:dyDescent="0.25">
      <c r="A1352" s="1">
        <v>1347</v>
      </c>
      <c r="B1352" t="s">
        <v>34</v>
      </c>
      <c r="C1352" t="s">
        <v>41</v>
      </c>
      <c r="D1352" t="s">
        <v>60</v>
      </c>
      <c r="E1352" t="s">
        <v>80</v>
      </c>
      <c r="I1352" t="s">
        <v>93</v>
      </c>
      <c r="J1352" t="s">
        <v>159</v>
      </c>
      <c r="K1352">
        <v>1.1937035157739481E-4</v>
      </c>
      <c r="L1352">
        <v>2.2306225804277959E-2</v>
      </c>
      <c r="M1352">
        <v>2.3664742846826321E-5</v>
      </c>
      <c r="N1352">
        <v>2.2449260898702181E-2</v>
      </c>
      <c r="O1352">
        <v>1.8297247790048169E-4</v>
      </c>
      <c r="P1352">
        <v>6.2030630753760467E-2</v>
      </c>
      <c r="Q1352">
        <v>1.2697845246157721E-5</v>
      </c>
      <c r="R1352">
        <v>1.100167098729482E-4</v>
      </c>
      <c r="S1352">
        <v>3.9074029733129E-4</v>
      </c>
      <c r="T1352">
        <v>1.9258974820706189E-9</v>
      </c>
      <c r="U1352">
        <v>2.1448938540835312</v>
      </c>
      <c r="V1352">
        <v>8.6235105009942673E-9</v>
      </c>
      <c r="W1352">
        <v>2.4026359343080039E-9</v>
      </c>
      <c r="X1352">
        <v>1.1173448547091461E-4</v>
      </c>
      <c r="Y1352">
        <v>5.5261970710685186E-9</v>
      </c>
      <c r="Z1352">
        <v>2.4343457622300329</v>
      </c>
      <c r="AA1352">
        <v>24.204240541031918</v>
      </c>
      <c r="AB1352">
        <v>0.28487310789016951</v>
      </c>
      <c r="AC1352">
        <v>2.0926848869083961E-7</v>
      </c>
    </row>
    <row r="1353" spans="1:29" x14ac:dyDescent="0.25">
      <c r="A1353" s="1">
        <v>1348</v>
      </c>
      <c r="B1353" t="s">
        <v>34</v>
      </c>
      <c r="C1353" t="s">
        <v>43</v>
      </c>
      <c r="I1353" t="s">
        <v>92</v>
      </c>
      <c r="J1353" t="s">
        <v>150</v>
      </c>
      <c r="K1353">
        <v>4.3247773249708988E-5</v>
      </c>
      <c r="L1353">
        <v>1.1772711939643621</v>
      </c>
      <c r="M1353">
        <v>3.9397332172445917E-5</v>
      </c>
      <c r="N1353">
        <v>1.177353839069784</v>
      </c>
      <c r="O1353">
        <v>3.9108682222951186E-3</v>
      </c>
      <c r="P1353">
        <v>0.32039458059365661</v>
      </c>
      <c r="Q1353">
        <v>2.522563886449143E-5</v>
      </c>
      <c r="R1353">
        <v>5.3662199321088727E-4</v>
      </c>
      <c r="S1353">
        <v>5.8586569343601529E-3</v>
      </c>
      <c r="T1353">
        <v>1.2531611125791699E-8</v>
      </c>
      <c r="U1353">
        <v>3.4380601929490341E-3</v>
      </c>
      <c r="V1353">
        <v>1.171681351901108E-7</v>
      </c>
      <c r="W1353">
        <v>2.0756326234108072E-9</v>
      </c>
      <c r="X1353">
        <v>1.5830266367833411E-3</v>
      </c>
      <c r="Y1353">
        <v>4.7292360410764786E-9</v>
      </c>
      <c r="Z1353">
        <v>0.10732702600261371</v>
      </c>
      <c r="AA1353">
        <v>15.763682757564039</v>
      </c>
      <c r="AB1353">
        <v>0.43799600454320392</v>
      </c>
      <c r="AC1353">
        <v>5.1941349069624253E-8</v>
      </c>
    </row>
    <row r="1354" spans="1:29" x14ac:dyDescent="0.25">
      <c r="A1354" s="1">
        <v>1349</v>
      </c>
      <c r="B1354" t="s">
        <v>34</v>
      </c>
      <c r="C1354" t="s">
        <v>37</v>
      </c>
      <c r="D1354" t="s">
        <v>53</v>
      </c>
      <c r="I1354" t="s">
        <v>92</v>
      </c>
      <c r="J1354" t="s">
        <v>240</v>
      </c>
      <c r="K1354">
        <v>2.5128537813322309E-6</v>
      </c>
      <c r="L1354">
        <v>4.4566564837467664E-3</v>
      </c>
      <c r="M1354">
        <v>1.9473362889225111E-6</v>
      </c>
      <c r="N1354">
        <v>4.4611166738170206E-3</v>
      </c>
      <c r="O1354">
        <v>2.1329963510803201E-5</v>
      </c>
      <c r="P1354">
        <v>5.5549112802829809E-3</v>
      </c>
      <c r="Q1354">
        <v>1.550747828237145E-6</v>
      </c>
      <c r="R1354">
        <v>6.1902895713484213E-6</v>
      </c>
      <c r="S1354">
        <v>6.746702946603215E-5</v>
      </c>
      <c r="T1354">
        <v>3.9026255502780729E-10</v>
      </c>
      <c r="U1354">
        <v>2.4181346294031619E-4</v>
      </c>
      <c r="V1354">
        <v>9.2562910775463612E-10</v>
      </c>
      <c r="W1354">
        <v>3.5963197509114149E-10</v>
      </c>
      <c r="X1354">
        <v>2.0004015833338432E-5</v>
      </c>
      <c r="Y1354">
        <v>4.2814868680395591E-10</v>
      </c>
      <c r="Z1354">
        <v>7.8231525199010425E-4</v>
      </c>
      <c r="AA1354">
        <v>4.5387166216937058E-2</v>
      </c>
      <c r="AB1354">
        <v>2.5252255651012068E-2</v>
      </c>
      <c r="AC1354">
        <v>1.8067462807650899E-8</v>
      </c>
    </row>
    <row r="1355" spans="1:29" x14ac:dyDescent="0.25">
      <c r="A1355" s="1">
        <v>1350</v>
      </c>
      <c r="B1355" t="s">
        <v>34</v>
      </c>
      <c r="C1355" t="s">
        <v>36</v>
      </c>
      <c r="D1355" t="s">
        <v>55</v>
      </c>
      <c r="E1355" t="s">
        <v>74</v>
      </c>
      <c r="F1355" t="s">
        <v>88</v>
      </c>
      <c r="G1355" t="s">
        <v>90</v>
      </c>
      <c r="I1355" t="s">
        <v>92</v>
      </c>
      <c r="J1355" t="s">
        <v>224</v>
      </c>
      <c r="K1355">
        <v>3.627356893005789E-4</v>
      </c>
      <c r="L1355">
        <v>7.7958420794364866E-2</v>
      </c>
      <c r="M1355">
        <v>1.7686728658173229E-4</v>
      </c>
      <c r="N1355">
        <v>7.8498023770247172E-2</v>
      </c>
      <c r="O1355">
        <v>5.6953722888980084E-4</v>
      </c>
      <c r="P1355">
        <v>8.9036839501836135E-2</v>
      </c>
      <c r="Q1355">
        <v>7.2304781833163549E-5</v>
      </c>
      <c r="R1355">
        <v>1.010214924009057E-4</v>
      </c>
      <c r="S1355">
        <v>9.2601914696459906E-4</v>
      </c>
      <c r="T1355">
        <v>2.1912051111260218E-9</v>
      </c>
      <c r="U1355">
        <v>9.1630888869753038E-3</v>
      </c>
      <c r="V1355">
        <v>2.707853171961306E-8</v>
      </c>
      <c r="W1355">
        <v>8.7816051835432106E-9</v>
      </c>
      <c r="X1355">
        <v>3.1470415165740719E-4</v>
      </c>
      <c r="Y1355">
        <v>4.861140006467336E-9</v>
      </c>
      <c r="Z1355">
        <v>0.1121003247045101</v>
      </c>
      <c r="AA1355">
        <v>1.2008094636338129</v>
      </c>
      <c r="AB1355">
        <v>0.59221008350585469</v>
      </c>
      <c r="AC1355">
        <v>3.434469622313611E-6</v>
      </c>
    </row>
    <row r="1356" spans="1:29" x14ac:dyDescent="0.25">
      <c r="A1356" s="1">
        <v>1351</v>
      </c>
      <c r="B1356" t="s">
        <v>34</v>
      </c>
      <c r="C1356" t="s">
        <v>38</v>
      </c>
      <c r="I1356" t="s">
        <v>92</v>
      </c>
      <c r="J1356" t="s">
        <v>153</v>
      </c>
      <c r="K1356">
        <v>1.3690400051624241E-4</v>
      </c>
      <c r="L1356">
        <v>1.360051393032534</v>
      </c>
      <c r="M1356">
        <v>3.7479219486121591E-5</v>
      </c>
      <c r="N1356">
        <v>1.3602257762525369</v>
      </c>
      <c r="O1356">
        <v>6.6020213742729664E-3</v>
      </c>
      <c r="P1356">
        <v>0.29396131541187842</v>
      </c>
      <c r="Q1356">
        <v>2.5023721737033592E-4</v>
      </c>
      <c r="R1356">
        <v>1.5283767207757331E-3</v>
      </c>
      <c r="S1356">
        <v>1.630285807854448E-2</v>
      </c>
      <c r="T1356">
        <v>9.5275126495937074E-9</v>
      </c>
      <c r="U1356">
        <v>2.979886844449409E-3</v>
      </c>
      <c r="V1356">
        <v>1.199829079006963E-7</v>
      </c>
      <c r="W1356">
        <v>5.5779934651209798E-9</v>
      </c>
      <c r="X1356">
        <v>4.1760872571289173E-3</v>
      </c>
      <c r="Y1356">
        <v>9.8252237657289333E-8</v>
      </c>
      <c r="Z1356">
        <v>0.13885529990854589</v>
      </c>
      <c r="AA1356">
        <v>16.309488698854299</v>
      </c>
      <c r="AB1356">
        <v>4.0591829501481671</v>
      </c>
      <c r="AC1356">
        <v>9.7920779106720605E-8</v>
      </c>
    </row>
    <row r="1357" spans="1:29" x14ac:dyDescent="0.25">
      <c r="A1357" s="1">
        <v>1352</v>
      </c>
      <c r="B1357" t="s">
        <v>34</v>
      </c>
      <c r="C1357" t="s">
        <v>45</v>
      </c>
      <c r="I1357" t="s">
        <v>92</v>
      </c>
      <c r="J1357" t="s">
        <v>194</v>
      </c>
      <c r="K1357">
        <v>1.168870954373826E-4</v>
      </c>
      <c r="L1357">
        <v>7.6901386656398965E-2</v>
      </c>
      <c r="M1357">
        <v>1.144820275103871E-4</v>
      </c>
      <c r="N1357">
        <v>7.7132755779346723E-2</v>
      </c>
      <c r="O1357">
        <v>3.8330555373950018E-4</v>
      </c>
      <c r="P1357">
        <v>8.9627483777208042E-2</v>
      </c>
      <c r="Q1357">
        <v>3.8104652687642783E-5</v>
      </c>
      <c r="R1357">
        <v>7.5352780031461792E-5</v>
      </c>
      <c r="S1357">
        <v>7.7574559715013164E-4</v>
      </c>
      <c r="T1357">
        <v>3.2621434345618662E-9</v>
      </c>
      <c r="U1357">
        <v>1.2867309386552761E-2</v>
      </c>
      <c r="V1357">
        <v>1.212376415643545E-8</v>
      </c>
      <c r="W1357">
        <v>3.312079887353753E-9</v>
      </c>
      <c r="X1357">
        <v>2.2594152407707531E-4</v>
      </c>
      <c r="Y1357">
        <v>3.6643025373192301E-9</v>
      </c>
      <c r="Z1357">
        <v>2.423560641888477E-2</v>
      </c>
      <c r="AA1357">
        <v>1.1588125393802859</v>
      </c>
      <c r="AB1357">
        <v>0.34342156846576882</v>
      </c>
      <c r="AC1357">
        <v>2.197924430568734E-7</v>
      </c>
    </row>
    <row r="1358" spans="1:29" x14ac:dyDescent="0.25">
      <c r="A1358" s="1">
        <v>1353</v>
      </c>
      <c r="B1358" t="s">
        <v>34</v>
      </c>
      <c r="C1358" t="s">
        <v>47</v>
      </c>
      <c r="D1358" t="s">
        <v>66</v>
      </c>
      <c r="I1358" t="s">
        <v>92</v>
      </c>
      <c r="J1358" t="s">
        <v>105</v>
      </c>
      <c r="K1358">
        <v>2.7153215378679688E-4</v>
      </c>
      <c r="L1358">
        <v>4.8592808530763601E-2</v>
      </c>
      <c r="M1358">
        <v>2.4158677392079239E-5</v>
      </c>
      <c r="N1358">
        <v>4.8888499361942478E-2</v>
      </c>
      <c r="O1358">
        <v>2.4266164532207101E-4</v>
      </c>
      <c r="P1358">
        <v>4.3341664422271213E-2</v>
      </c>
      <c r="Q1358">
        <v>9.9546923199680709E-6</v>
      </c>
      <c r="R1358">
        <v>3.582225317366855E-5</v>
      </c>
      <c r="S1358">
        <v>3.3216635750981429E-4</v>
      </c>
      <c r="T1358">
        <v>2.0604960475217388E-9</v>
      </c>
      <c r="U1358">
        <v>1.068433812677666E-3</v>
      </c>
      <c r="V1358">
        <v>5.8250060191428862E-9</v>
      </c>
      <c r="W1358">
        <v>4.2147276948179203E-9</v>
      </c>
      <c r="X1358">
        <v>1.079419492474054E-4</v>
      </c>
      <c r="Y1358">
        <v>1.742397895721483E-9</v>
      </c>
      <c r="Z1358">
        <v>7.4087884152883293E-3</v>
      </c>
      <c r="AA1358">
        <v>0.650585598677901</v>
      </c>
      <c r="AB1358">
        <v>1.9188131349680979</v>
      </c>
      <c r="AC1358">
        <v>2.4011402016596919E-7</v>
      </c>
    </row>
    <row r="1359" spans="1:29" x14ac:dyDescent="0.25">
      <c r="A1359" s="1">
        <v>1354</v>
      </c>
      <c r="B1359" t="s">
        <v>34</v>
      </c>
      <c r="C1359" t="s">
        <v>40</v>
      </c>
      <c r="D1359" t="s">
        <v>59</v>
      </c>
      <c r="E1359" t="s">
        <v>75</v>
      </c>
      <c r="I1359" t="s">
        <v>92</v>
      </c>
      <c r="J1359" t="s">
        <v>112</v>
      </c>
      <c r="K1359">
        <v>1.793751017668988E-5</v>
      </c>
      <c r="L1359">
        <v>1.2179521187139591E-2</v>
      </c>
      <c r="M1359">
        <v>9.4956303212765948E-6</v>
      </c>
      <c r="N1359">
        <v>1.220695432763756E-2</v>
      </c>
      <c r="O1359">
        <v>7.4646252310926875E-5</v>
      </c>
      <c r="P1359">
        <v>3.4517769153747123E-2</v>
      </c>
      <c r="Q1359">
        <v>8.7897352799233748E-6</v>
      </c>
      <c r="R1359">
        <v>1.452853147030057E-5</v>
      </c>
      <c r="S1359">
        <v>1.3522204982271131E-4</v>
      </c>
      <c r="T1359">
        <v>2.470817765104548E-9</v>
      </c>
      <c r="U1359">
        <v>7.3242410166111341E-4</v>
      </c>
      <c r="V1359">
        <v>5.6046190579801196E-9</v>
      </c>
      <c r="W1359">
        <v>7.338888465542015E-10</v>
      </c>
      <c r="X1359">
        <v>4.6693766265168418E-5</v>
      </c>
      <c r="Y1359">
        <v>1.0323637507404179E-9</v>
      </c>
      <c r="Z1359">
        <v>5.8535562306595889E-3</v>
      </c>
      <c r="AA1359">
        <v>0.15858959113376381</v>
      </c>
      <c r="AB1359">
        <v>0.39511035141780032</v>
      </c>
      <c r="AC1359">
        <v>1.7759308395221319E-7</v>
      </c>
    </row>
    <row r="1360" spans="1:29" x14ac:dyDescent="0.25">
      <c r="A1360" s="1">
        <v>1355</v>
      </c>
      <c r="B1360" t="s">
        <v>34</v>
      </c>
      <c r="C1360" t="s">
        <v>36</v>
      </c>
      <c r="D1360" t="s">
        <v>55</v>
      </c>
      <c r="E1360" t="s">
        <v>82</v>
      </c>
      <c r="F1360" t="s">
        <v>88</v>
      </c>
      <c r="G1360" t="s">
        <v>90</v>
      </c>
      <c r="I1360" t="s">
        <v>92</v>
      </c>
      <c r="J1360" t="s">
        <v>124</v>
      </c>
      <c r="K1360">
        <v>3.1417261861308501E-4</v>
      </c>
      <c r="L1360">
        <v>6.8856290483009952E-2</v>
      </c>
      <c r="M1360">
        <v>1.6660682618566391E-4</v>
      </c>
      <c r="N1360">
        <v>6.9337069927808692E-2</v>
      </c>
      <c r="O1360">
        <v>5.2253856741763427E-4</v>
      </c>
      <c r="P1360">
        <v>8.3401669837009501E-2</v>
      </c>
      <c r="Q1360">
        <v>6.6672423986634079E-5</v>
      </c>
      <c r="R1360">
        <v>9.3938050424978721E-5</v>
      </c>
      <c r="S1360">
        <v>8.4563363649083957E-4</v>
      </c>
      <c r="T1360">
        <v>1.8737167186474562E-9</v>
      </c>
      <c r="U1360">
        <v>8.3286100263259537E-3</v>
      </c>
      <c r="V1360">
        <v>2.590090540741193E-8</v>
      </c>
      <c r="W1360">
        <v>8.0986880637033446E-9</v>
      </c>
      <c r="X1360">
        <v>2.9216039494056302E-4</v>
      </c>
      <c r="Y1360">
        <v>4.3304991499205783E-9</v>
      </c>
      <c r="Z1360">
        <v>6.4327688344462952E-2</v>
      </c>
      <c r="AA1360">
        <v>1.057422529491822</v>
      </c>
      <c r="AB1360">
        <v>0.52725475948543565</v>
      </c>
      <c r="AC1360">
        <v>3.4182887959700048E-6</v>
      </c>
    </row>
    <row r="1361" spans="1:29" x14ac:dyDescent="0.25">
      <c r="A1361" s="1">
        <v>1356</v>
      </c>
      <c r="B1361" t="s">
        <v>34</v>
      </c>
      <c r="C1361" t="s">
        <v>39</v>
      </c>
      <c r="I1361" t="s">
        <v>92</v>
      </c>
      <c r="J1361" t="s">
        <v>198</v>
      </c>
      <c r="K1361">
        <v>3.097951999254046E-4</v>
      </c>
      <c r="L1361">
        <v>1.2507902845794741</v>
      </c>
      <c r="M1361">
        <v>7.4014002714907007E-5</v>
      </c>
      <c r="N1361">
        <v>1.2511740937821141</v>
      </c>
      <c r="O1361">
        <v>1.227935487245703E-2</v>
      </c>
      <c r="P1361">
        <v>0.90439626712425381</v>
      </c>
      <c r="Q1361">
        <v>2.3890954977087809E-5</v>
      </c>
      <c r="R1361">
        <v>1.7123786814757451E-3</v>
      </c>
      <c r="S1361">
        <v>1.7542341663828079E-2</v>
      </c>
      <c r="T1361">
        <v>3.075505253214507E-9</v>
      </c>
      <c r="U1361">
        <v>7.9251989063385653E-2</v>
      </c>
      <c r="V1361">
        <v>3.1580866527700117E-8</v>
      </c>
      <c r="W1361">
        <v>2.8021752798252342E-7</v>
      </c>
      <c r="X1361">
        <v>5.0853534097930779E-3</v>
      </c>
      <c r="Y1361">
        <v>9.0509472997358344E-8</v>
      </c>
      <c r="Z1361">
        <v>7.8889183206742014E-2</v>
      </c>
      <c r="AA1361">
        <v>17.21952117268399</v>
      </c>
      <c r="AB1361">
        <v>0.6788945330024696</v>
      </c>
      <c r="AC1361">
        <v>1.283554277412979E-7</v>
      </c>
    </row>
    <row r="1362" spans="1:29" x14ac:dyDescent="0.25">
      <c r="A1362" s="1">
        <v>1357</v>
      </c>
      <c r="B1362" t="s">
        <v>34</v>
      </c>
      <c r="C1362" t="s">
        <v>35</v>
      </c>
      <c r="D1362" t="s">
        <v>50</v>
      </c>
      <c r="I1362" t="s">
        <v>92</v>
      </c>
      <c r="J1362" t="s">
        <v>135</v>
      </c>
      <c r="K1362">
        <v>4.2279240540628973E-5</v>
      </c>
      <c r="L1362">
        <v>0.38989799374276951</v>
      </c>
      <c r="M1362">
        <v>9.2728235965401614E-6</v>
      </c>
      <c r="N1362">
        <v>0.38994954580690672</v>
      </c>
      <c r="O1362">
        <v>3.5982560169610031E-4</v>
      </c>
      <c r="P1362">
        <v>1.022068859834285E-2</v>
      </c>
      <c r="Q1362">
        <v>3.2649071640404391E-6</v>
      </c>
      <c r="R1362">
        <v>1.098491803855312E-4</v>
      </c>
      <c r="S1362">
        <v>1.199996981627492E-3</v>
      </c>
      <c r="T1362">
        <v>4.985344304065047E-10</v>
      </c>
      <c r="U1362">
        <v>2.6891652077072688E-3</v>
      </c>
      <c r="V1362">
        <v>2.7234268238536048E-9</v>
      </c>
      <c r="W1362">
        <v>5.7342669563361802E-8</v>
      </c>
      <c r="X1362">
        <v>3.9726515346956399E-4</v>
      </c>
      <c r="Y1362">
        <v>8.1632772512292949E-10</v>
      </c>
      <c r="Z1362">
        <v>2.9733242437558E-2</v>
      </c>
      <c r="AA1362">
        <v>6.6227745683620416</v>
      </c>
      <c r="AB1362">
        <v>5.1935308515874287E-2</v>
      </c>
      <c r="AC1362">
        <v>3.4769710827843978E-8</v>
      </c>
    </row>
    <row r="1363" spans="1:29" x14ac:dyDescent="0.25">
      <c r="A1363" s="1">
        <v>1358</v>
      </c>
      <c r="B1363" t="s">
        <v>34</v>
      </c>
      <c r="C1363" t="s">
        <v>36</v>
      </c>
      <c r="D1363" t="s">
        <v>55</v>
      </c>
      <c r="E1363" t="s">
        <v>82</v>
      </c>
      <c r="F1363" t="s">
        <v>88</v>
      </c>
      <c r="G1363" t="s">
        <v>90</v>
      </c>
      <c r="I1363" t="s">
        <v>92</v>
      </c>
      <c r="J1363" t="s">
        <v>118</v>
      </c>
      <c r="K1363">
        <v>3.4290264973344849E-4</v>
      </c>
      <c r="L1363">
        <v>7.5496601148805256E-2</v>
      </c>
      <c r="M1363">
        <v>1.8257186757869611E-4</v>
      </c>
      <c r="N1363">
        <v>7.6022075666117406E-2</v>
      </c>
      <c r="O1363">
        <v>5.7257382222816711E-4</v>
      </c>
      <c r="P1363">
        <v>9.1139753048894462E-2</v>
      </c>
      <c r="Q1363">
        <v>7.30665036847139E-5</v>
      </c>
      <c r="R1363">
        <v>1.02944299759079E-4</v>
      </c>
      <c r="S1363">
        <v>9.2665557883804116E-4</v>
      </c>
      <c r="T1363">
        <v>2.0511491634631421E-9</v>
      </c>
      <c r="U1363">
        <v>9.138146265327194E-3</v>
      </c>
      <c r="V1363">
        <v>2.8382844213552709E-8</v>
      </c>
      <c r="W1363">
        <v>8.8783076269427621E-9</v>
      </c>
      <c r="X1363">
        <v>3.2017443531598812E-4</v>
      </c>
      <c r="Y1363">
        <v>4.638218847591122E-9</v>
      </c>
      <c r="Z1363">
        <v>7.0890590190804986E-2</v>
      </c>
      <c r="AA1363">
        <v>1.1590953267115289</v>
      </c>
      <c r="AB1363">
        <v>0.57806181072344431</v>
      </c>
      <c r="AC1363">
        <v>3.747458891444363E-6</v>
      </c>
    </row>
    <row r="1364" spans="1:29" x14ac:dyDescent="0.25">
      <c r="A1364" s="1">
        <v>1359</v>
      </c>
      <c r="B1364" t="s">
        <v>34</v>
      </c>
      <c r="C1364" t="s">
        <v>38</v>
      </c>
      <c r="I1364" t="s">
        <v>92</v>
      </c>
      <c r="J1364" t="s">
        <v>143</v>
      </c>
      <c r="K1364">
        <v>2.0746935983865841E-4</v>
      </c>
      <c r="L1364">
        <v>1.954715006853567</v>
      </c>
      <c r="M1364">
        <v>2.202091192927206E-4</v>
      </c>
      <c r="N1364">
        <v>1.955142685332699</v>
      </c>
      <c r="O1364">
        <v>1.3061766517200771E-2</v>
      </c>
      <c r="P1364">
        <v>0.58554935382013551</v>
      </c>
      <c r="Q1364">
        <v>1.0069553316622781E-3</v>
      </c>
      <c r="R1364">
        <v>2.0813327437367978E-3</v>
      </c>
      <c r="S1364">
        <v>2.147999050811247E-2</v>
      </c>
      <c r="T1364">
        <v>1.488420266971246E-8</v>
      </c>
      <c r="U1364">
        <v>2.1891083141489388E-2</v>
      </c>
      <c r="V1364">
        <v>2.8539373477060382E-7</v>
      </c>
      <c r="W1364">
        <v>2.6575962432933641E-8</v>
      </c>
      <c r="X1364">
        <v>5.6657735003117276E-3</v>
      </c>
      <c r="Y1364">
        <v>1.984632742937771E-8</v>
      </c>
      <c r="Z1364">
        <v>0.1396576868696876</v>
      </c>
      <c r="AA1364">
        <v>29.0597087797914</v>
      </c>
      <c r="AB1364">
        <v>4.5968068013559691</v>
      </c>
      <c r="AC1364">
        <v>2.1885324078308951E-7</v>
      </c>
    </row>
    <row r="1365" spans="1:29" x14ac:dyDescent="0.25">
      <c r="A1365" s="1">
        <v>1360</v>
      </c>
      <c r="B1365" t="s">
        <v>34</v>
      </c>
      <c r="C1365" t="s">
        <v>38</v>
      </c>
      <c r="I1365" t="s">
        <v>92</v>
      </c>
      <c r="J1365" t="s">
        <v>108</v>
      </c>
      <c r="K1365">
        <v>2.090666866136173E-4</v>
      </c>
      <c r="L1365">
        <v>1.133255415051293</v>
      </c>
      <c r="M1365">
        <v>6.855350793004597E-5</v>
      </c>
      <c r="N1365">
        <v>1.1335330352458359</v>
      </c>
      <c r="O1365">
        <v>4.2208937293108503E-3</v>
      </c>
      <c r="P1365">
        <v>0.26640287931482559</v>
      </c>
      <c r="Q1365">
        <v>9.6787858432730142E-4</v>
      </c>
      <c r="R1365">
        <v>1.5388484463359289E-3</v>
      </c>
      <c r="S1365">
        <v>1.5508983523855321E-2</v>
      </c>
      <c r="T1365">
        <v>7.9597143147512489E-9</v>
      </c>
      <c r="U1365">
        <v>6.4632665766524667E-3</v>
      </c>
      <c r="V1365">
        <v>1.0181709889999879E-7</v>
      </c>
      <c r="W1365">
        <v>1.3821557663822531E-8</v>
      </c>
      <c r="X1365">
        <v>3.6471933433255689E-3</v>
      </c>
      <c r="Y1365">
        <v>8.3766800402731576E-9</v>
      </c>
      <c r="Z1365">
        <v>9.029356272909117E-2</v>
      </c>
      <c r="AA1365">
        <v>16.472550860120499</v>
      </c>
      <c r="AB1365">
        <v>2.5105153122094932</v>
      </c>
      <c r="AC1365">
        <v>1.144962572044338E-7</v>
      </c>
    </row>
    <row r="1366" spans="1:29" x14ac:dyDescent="0.25">
      <c r="A1366" s="1">
        <v>1361</v>
      </c>
      <c r="B1366" t="s">
        <v>34</v>
      </c>
      <c r="C1366" t="s">
        <v>42</v>
      </c>
      <c r="I1366" t="s">
        <v>92</v>
      </c>
      <c r="J1366" t="s">
        <v>103</v>
      </c>
      <c r="K1366">
        <v>5.2601466803050072E-5</v>
      </c>
      <c r="L1366">
        <v>1.3616945176666699</v>
      </c>
      <c r="M1366">
        <v>4.5073834136656713E-5</v>
      </c>
      <c r="N1366">
        <v>1.36179219296761</v>
      </c>
      <c r="O1366">
        <v>8.387054546040466E-3</v>
      </c>
      <c r="P1366">
        <v>0.39082958510858251</v>
      </c>
      <c r="Q1366">
        <v>2.9895990015496822E-3</v>
      </c>
      <c r="R1366">
        <v>2.011614376557315E-3</v>
      </c>
      <c r="S1366">
        <v>1.533421020077335E-2</v>
      </c>
      <c r="T1366">
        <v>1.423870858565076E-8</v>
      </c>
      <c r="U1366">
        <v>3.248044096810899E-3</v>
      </c>
      <c r="V1366">
        <v>1.3169102744927671E-7</v>
      </c>
      <c r="W1366">
        <v>3.1572052948880419E-9</v>
      </c>
      <c r="X1366">
        <v>3.9896188018595929E-3</v>
      </c>
      <c r="Y1366">
        <v>9.6084515828446934E-9</v>
      </c>
      <c r="Z1366">
        <v>0.1196687464271029</v>
      </c>
      <c r="AA1366">
        <v>15.760760266386839</v>
      </c>
      <c r="AB1366">
        <v>0.55617668929552988</v>
      </c>
      <c r="AC1366">
        <v>5.9604432399101319E-8</v>
      </c>
    </row>
    <row r="1367" spans="1:29" x14ac:dyDescent="0.25">
      <c r="A1367" s="1">
        <v>1362</v>
      </c>
      <c r="B1367" t="s">
        <v>34</v>
      </c>
      <c r="C1367" t="s">
        <v>35</v>
      </c>
      <c r="D1367" t="s">
        <v>50</v>
      </c>
      <c r="I1367" t="s">
        <v>92</v>
      </c>
      <c r="J1367" t="s">
        <v>197</v>
      </c>
      <c r="K1367">
        <v>1.0796692486175461E-5</v>
      </c>
      <c r="L1367">
        <v>0.37295112216386261</v>
      </c>
      <c r="M1367">
        <v>7.0935265444455398E-6</v>
      </c>
      <c r="N1367">
        <v>0.37296901238289321</v>
      </c>
      <c r="O1367">
        <v>2.0643106582940939E-4</v>
      </c>
      <c r="P1367">
        <v>6.9457614637002648E-3</v>
      </c>
      <c r="Q1367">
        <v>2.1927623560083029E-6</v>
      </c>
      <c r="R1367">
        <v>9.111150639535088E-5</v>
      </c>
      <c r="S1367">
        <v>9.9547100187729947E-4</v>
      </c>
      <c r="T1367">
        <v>3.950173773406573E-10</v>
      </c>
      <c r="U1367">
        <v>3.100309643331807E-2</v>
      </c>
      <c r="V1367">
        <v>3.3116646822246372E-9</v>
      </c>
      <c r="W1367">
        <v>3.1280949623041709E-8</v>
      </c>
      <c r="X1367">
        <v>2.6969122311508171E-4</v>
      </c>
      <c r="Y1367">
        <v>5.4486879507656571E-10</v>
      </c>
      <c r="Z1367">
        <v>2.628447037610402E-2</v>
      </c>
      <c r="AA1367">
        <v>7.1427278565318906</v>
      </c>
      <c r="AB1367">
        <v>3.6634967244649291E-2</v>
      </c>
      <c r="AC1367">
        <v>3.4138757492166381E-8</v>
      </c>
    </row>
    <row r="1368" spans="1:29" x14ac:dyDescent="0.25">
      <c r="A1368" s="1">
        <v>1363</v>
      </c>
      <c r="B1368" t="s">
        <v>34</v>
      </c>
      <c r="C1368" t="s">
        <v>40</v>
      </c>
      <c r="D1368" t="s">
        <v>58</v>
      </c>
      <c r="E1368" t="s">
        <v>75</v>
      </c>
      <c r="I1368" t="s">
        <v>92</v>
      </c>
      <c r="J1368" t="s">
        <v>145</v>
      </c>
      <c r="K1368">
        <v>2.7284474827365589E-5</v>
      </c>
      <c r="L1368">
        <v>1.9397925877826919E-2</v>
      </c>
      <c r="M1368">
        <v>1.615237823959375E-5</v>
      </c>
      <c r="N1368">
        <v>1.944136273089388E-2</v>
      </c>
      <c r="O1368">
        <v>1.186248913740277E-4</v>
      </c>
      <c r="P1368">
        <v>4.9922567721954553E-2</v>
      </c>
      <c r="Q1368">
        <v>1.414416271216426E-5</v>
      </c>
      <c r="R1368">
        <v>2.4069493348743131E-5</v>
      </c>
      <c r="S1368">
        <v>2.3695705053461359E-4</v>
      </c>
      <c r="T1368">
        <v>3.000976305317319E-9</v>
      </c>
      <c r="U1368">
        <v>1.3955560384646729E-3</v>
      </c>
      <c r="V1368">
        <v>9.0134720465417946E-9</v>
      </c>
      <c r="W1368">
        <v>1.65327786498533E-9</v>
      </c>
      <c r="X1368">
        <v>8.3738055737176664E-5</v>
      </c>
      <c r="Y1368">
        <v>1.58498700015153E-9</v>
      </c>
      <c r="Z1368">
        <v>7.1016945014791364E-3</v>
      </c>
      <c r="AA1368">
        <v>0.27292951158951062</v>
      </c>
      <c r="AB1368">
        <v>0.47117221106334339</v>
      </c>
      <c r="AC1368">
        <v>4.35744080803022E-7</v>
      </c>
    </row>
    <row r="1369" spans="1:29" x14ac:dyDescent="0.25">
      <c r="A1369" s="1">
        <v>1364</v>
      </c>
      <c r="B1369" t="s">
        <v>34</v>
      </c>
      <c r="C1369" t="s">
        <v>38</v>
      </c>
      <c r="I1369" t="s">
        <v>92</v>
      </c>
      <c r="J1369" t="s">
        <v>165</v>
      </c>
      <c r="K1369">
        <v>4.5828886063253052E-4</v>
      </c>
      <c r="L1369">
        <v>1.1735731160873919</v>
      </c>
      <c r="M1369">
        <v>7.4129269428300723E-5</v>
      </c>
      <c r="N1369">
        <v>1.1741055342174529</v>
      </c>
      <c r="O1369">
        <v>6.3515645960370327E-3</v>
      </c>
      <c r="P1369">
        <v>0.1396075506079209</v>
      </c>
      <c r="Q1369">
        <v>5.9340461117407691E-4</v>
      </c>
      <c r="R1369">
        <v>5.4880853928898328E-4</v>
      </c>
      <c r="S1369">
        <v>5.2853742379589059E-3</v>
      </c>
      <c r="T1369">
        <v>4.615526842890153E-9</v>
      </c>
      <c r="U1369">
        <v>6.2263120628034963E-3</v>
      </c>
      <c r="V1369">
        <v>4.6726173682289291E-8</v>
      </c>
      <c r="W1369">
        <v>9.6363246422621418E-9</v>
      </c>
      <c r="X1369">
        <v>1.5548039400810479E-3</v>
      </c>
      <c r="Y1369">
        <v>1.1640647916119179E-8</v>
      </c>
      <c r="Z1369">
        <v>8.7299937853506038E-2</v>
      </c>
      <c r="AA1369">
        <v>16.253166652831531</v>
      </c>
      <c r="AB1369">
        <v>2.7212681032578989</v>
      </c>
      <c r="AC1369">
        <v>2.1025861051011881E-7</v>
      </c>
    </row>
    <row r="1370" spans="1:29" x14ac:dyDescent="0.25">
      <c r="A1370" s="1">
        <v>1365</v>
      </c>
      <c r="B1370" t="s">
        <v>34</v>
      </c>
      <c r="C1370" t="s">
        <v>36</v>
      </c>
      <c r="D1370" t="s">
        <v>55</v>
      </c>
      <c r="E1370" t="s">
        <v>74</v>
      </c>
      <c r="F1370" t="s">
        <v>88</v>
      </c>
      <c r="G1370" t="s">
        <v>90</v>
      </c>
      <c r="I1370" t="s">
        <v>92</v>
      </c>
      <c r="J1370" t="s">
        <v>222</v>
      </c>
      <c r="K1370">
        <v>2.8024692015185212E-4</v>
      </c>
      <c r="L1370">
        <v>6.0230101343298467E-2</v>
      </c>
      <c r="M1370">
        <v>1.3664636208103169E-4</v>
      </c>
      <c r="N1370">
        <v>6.0646994625531359E-2</v>
      </c>
      <c r="O1370">
        <v>4.4002026548636922E-4</v>
      </c>
      <c r="P1370">
        <v>6.8789205987821872E-2</v>
      </c>
      <c r="Q1370">
        <v>5.5862141549928532E-5</v>
      </c>
      <c r="R1370">
        <v>7.8048460490876762E-5</v>
      </c>
      <c r="S1370">
        <v>7.1543556807914725E-4</v>
      </c>
      <c r="T1370">
        <v>1.692908919430036E-9</v>
      </c>
      <c r="U1370">
        <v>7.0793349410696489E-3</v>
      </c>
      <c r="V1370">
        <v>2.0920674034847999E-8</v>
      </c>
      <c r="W1370">
        <v>6.784603443367427E-9</v>
      </c>
      <c r="X1370">
        <v>2.431381081652239E-4</v>
      </c>
      <c r="Y1370">
        <v>3.7556809418450793E-9</v>
      </c>
      <c r="Z1370">
        <v>8.6607884672183277E-2</v>
      </c>
      <c r="AA1370">
        <v>0.92773654150107965</v>
      </c>
      <c r="AB1370">
        <v>0.45753714586116789</v>
      </c>
      <c r="AC1370">
        <v>2.6534459177689241E-6</v>
      </c>
    </row>
    <row r="1371" spans="1:29" x14ac:dyDescent="0.25">
      <c r="A1371" s="1">
        <v>1366</v>
      </c>
      <c r="B1371" t="s">
        <v>34</v>
      </c>
      <c r="C1371" t="s">
        <v>40</v>
      </c>
      <c r="D1371" t="s">
        <v>59</v>
      </c>
      <c r="E1371" t="s">
        <v>75</v>
      </c>
      <c r="I1371" t="s">
        <v>92</v>
      </c>
      <c r="J1371" t="s">
        <v>183</v>
      </c>
      <c r="K1371">
        <v>3.2436393478978837E-5</v>
      </c>
      <c r="L1371">
        <v>2.1969480498577418E-2</v>
      </c>
      <c r="M1371">
        <v>1.7175497048301729E-5</v>
      </c>
      <c r="N1371">
        <v>2.20190923891047E-2</v>
      </c>
      <c r="O1371">
        <v>1.34996125339312E-4</v>
      </c>
      <c r="P1371">
        <v>6.2389551559927481E-2</v>
      </c>
      <c r="Q1371">
        <v>1.5885307374261759E-5</v>
      </c>
      <c r="R1371">
        <v>2.6273498965443758E-5</v>
      </c>
      <c r="S1371">
        <v>2.4453115595756428E-4</v>
      </c>
      <c r="T1371">
        <v>4.4667802557887487E-9</v>
      </c>
      <c r="U1371">
        <v>1.319279949445231E-3</v>
      </c>
      <c r="V1371">
        <v>1.013160142245393E-8</v>
      </c>
      <c r="W1371">
        <v>1.3259274875456E-9</v>
      </c>
      <c r="X1371">
        <v>8.4443006108831503E-5</v>
      </c>
      <c r="Y1371">
        <v>1.8668648496871262E-9</v>
      </c>
      <c r="Z1371">
        <v>1.0580340667618669E-2</v>
      </c>
      <c r="AA1371">
        <v>0.28671495233380712</v>
      </c>
      <c r="AB1371">
        <v>0.7142116603897688</v>
      </c>
      <c r="AC1371">
        <v>3.2106123113044848E-7</v>
      </c>
    </row>
    <row r="1372" spans="1:29" x14ac:dyDescent="0.25">
      <c r="A1372" s="1">
        <v>1367</v>
      </c>
      <c r="B1372" t="s">
        <v>34</v>
      </c>
      <c r="C1372" t="s">
        <v>36</v>
      </c>
      <c r="D1372" t="s">
        <v>51</v>
      </c>
      <c r="E1372" t="s">
        <v>74</v>
      </c>
      <c r="I1372" t="s">
        <v>92</v>
      </c>
      <c r="J1372" t="s">
        <v>124</v>
      </c>
      <c r="K1372">
        <v>3.1812909800440852E-4</v>
      </c>
      <c r="L1372">
        <v>8.0065467501379953E-2</v>
      </c>
      <c r="M1372">
        <v>1.948113010619146E-4</v>
      </c>
      <c r="N1372">
        <v>8.0578407900446278E-2</v>
      </c>
      <c r="O1372">
        <v>5.0887849576527751E-4</v>
      </c>
      <c r="P1372">
        <v>9.4836469864022027E-2</v>
      </c>
      <c r="Q1372">
        <v>5.2393032183857397E-5</v>
      </c>
      <c r="R1372">
        <v>9.6353179165451224E-5</v>
      </c>
      <c r="S1372">
        <v>9.316820446072198E-4</v>
      </c>
      <c r="T1372">
        <v>2.7558360433409411E-9</v>
      </c>
      <c r="U1372">
        <v>8.7291989560802034E-3</v>
      </c>
      <c r="V1372">
        <v>2.4353927155793781E-8</v>
      </c>
      <c r="W1372">
        <v>8.3714920440530427E-9</v>
      </c>
      <c r="X1372">
        <v>3.0940712956554198E-4</v>
      </c>
      <c r="Y1372">
        <v>4.9970934485506836E-9</v>
      </c>
      <c r="Z1372">
        <v>0.111494076316972</v>
      </c>
      <c r="AA1372">
        <v>1.199523176709955</v>
      </c>
      <c r="AB1372">
        <v>8.4662092454472386</v>
      </c>
      <c r="AC1372">
        <v>2.8439058167025481E-6</v>
      </c>
    </row>
    <row r="1373" spans="1:29" x14ac:dyDescent="0.25">
      <c r="A1373" s="1">
        <v>1368</v>
      </c>
      <c r="B1373" t="s">
        <v>34</v>
      </c>
      <c r="C1373" t="s">
        <v>42</v>
      </c>
      <c r="I1373" t="s">
        <v>92</v>
      </c>
      <c r="J1373" t="s">
        <v>189</v>
      </c>
      <c r="K1373">
        <v>5.0038909272243082E-5</v>
      </c>
      <c r="L1373">
        <v>1.5861812103327511</v>
      </c>
      <c r="M1373">
        <v>4.2735527839366857E-5</v>
      </c>
      <c r="N1373">
        <v>1.5862739847698619</v>
      </c>
      <c r="O1373">
        <v>2.113476188997877E-2</v>
      </c>
      <c r="P1373">
        <v>0.46026998186512758</v>
      </c>
      <c r="Q1373">
        <v>3.600058963191227E-3</v>
      </c>
      <c r="R1373">
        <v>2.5732709180787891E-3</v>
      </c>
      <c r="S1373">
        <v>2.0155994624427191E-2</v>
      </c>
      <c r="T1373">
        <v>1.6930543057476801E-8</v>
      </c>
      <c r="U1373">
        <v>8.8873432332933038E-3</v>
      </c>
      <c r="V1373">
        <v>1.5648539341639979E-7</v>
      </c>
      <c r="W1373">
        <v>2.7133597443976552E-9</v>
      </c>
      <c r="X1373">
        <v>5.8519794243974228E-3</v>
      </c>
      <c r="Y1373">
        <v>3.1942689221667272E-8</v>
      </c>
      <c r="Z1373">
        <v>0.12992717238316151</v>
      </c>
      <c r="AA1373">
        <v>18.808121125949121</v>
      </c>
      <c r="AB1373">
        <v>0.61605922422091486</v>
      </c>
      <c r="AC1373">
        <v>6.0004451118316666E-8</v>
      </c>
    </row>
    <row r="1374" spans="1:29" x14ac:dyDescent="0.25">
      <c r="A1374" s="1">
        <v>1369</v>
      </c>
      <c r="B1374" t="s">
        <v>34</v>
      </c>
      <c r="C1374" t="s">
        <v>38</v>
      </c>
      <c r="I1374" t="s">
        <v>92</v>
      </c>
      <c r="J1374" t="s">
        <v>96</v>
      </c>
      <c r="K1374">
        <v>6.9797665486638028E-5</v>
      </c>
      <c r="L1374">
        <v>1.5655839015679349</v>
      </c>
      <c r="M1374">
        <v>9.1596414981017033E-5</v>
      </c>
      <c r="N1374">
        <v>1.5657452956484019</v>
      </c>
      <c r="O1374">
        <v>7.9879181513521445E-3</v>
      </c>
      <c r="P1374">
        <v>0.45265092766507969</v>
      </c>
      <c r="Q1374">
        <v>7.6302246191400404E-4</v>
      </c>
      <c r="R1374">
        <v>1.596064721845792E-3</v>
      </c>
      <c r="S1374">
        <v>1.6913688159118031E-2</v>
      </c>
      <c r="T1374">
        <v>1.1476945905002261E-8</v>
      </c>
      <c r="U1374">
        <v>6.5988330849209341E-3</v>
      </c>
      <c r="V1374">
        <v>2.1033502491706869E-7</v>
      </c>
      <c r="W1374">
        <v>1.2238762973780481E-8</v>
      </c>
      <c r="X1374">
        <v>4.3668769633709286E-3</v>
      </c>
      <c r="Y1374">
        <v>2.1816616530412412E-8</v>
      </c>
      <c r="Z1374">
        <v>0.1150775712324161</v>
      </c>
      <c r="AA1374">
        <v>26.09524245911215</v>
      </c>
      <c r="AB1374">
        <v>4.4874513791250994</v>
      </c>
      <c r="AC1374">
        <v>2.013154012541161E-7</v>
      </c>
    </row>
    <row r="1375" spans="1:29" x14ac:dyDescent="0.25">
      <c r="A1375" s="1">
        <v>1370</v>
      </c>
      <c r="B1375" t="s">
        <v>34</v>
      </c>
      <c r="C1375" t="s">
        <v>48</v>
      </c>
      <c r="D1375" t="s">
        <v>69</v>
      </c>
      <c r="I1375" t="s">
        <v>92</v>
      </c>
      <c r="J1375" t="s">
        <v>105</v>
      </c>
      <c r="K1375">
        <v>6.262136801001803E-4</v>
      </c>
      <c r="L1375">
        <v>7.6369645298541067E-2</v>
      </c>
      <c r="M1375">
        <v>3.9609941249291202E-5</v>
      </c>
      <c r="N1375">
        <v>7.7035468919890535E-2</v>
      </c>
      <c r="O1375">
        <v>3.4373736429059101E-4</v>
      </c>
      <c r="P1375">
        <v>8.04581002668735E-2</v>
      </c>
      <c r="Q1375">
        <v>1.7111884430308649E-5</v>
      </c>
      <c r="R1375">
        <v>1.058099858017557E-4</v>
      </c>
      <c r="S1375">
        <v>8.6795868243562065E-4</v>
      </c>
      <c r="T1375">
        <v>2.1796319573263718E-9</v>
      </c>
      <c r="U1375">
        <v>2.019003266903806E-3</v>
      </c>
      <c r="V1375">
        <v>6.6470922082931924E-9</v>
      </c>
      <c r="W1375">
        <v>6.581280637670009E-9</v>
      </c>
      <c r="X1375">
        <v>2.321279468553229E-4</v>
      </c>
      <c r="Y1375">
        <v>3.0182580284863141E-9</v>
      </c>
      <c r="Z1375">
        <v>1.6599170935773622E-2</v>
      </c>
      <c r="AA1375">
        <v>0.87315116291111994</v>
      </c>
      <c r="AB1375">
        <v>1.5369408640940101</v>
      </c>
      <c r="AC1375">
        <v>3.4746442700781979E-7</v>
      </c>
    </row>
    <row r="1376" spans="1:29" x14ac:dyDescent="0.25">
      <c r="A1376" s="1">
        <v>1371</v>
      </c>
      <c r="B1376" t="s">
        <v>34</v>
      </c>
      <c r="C1376" t="s">
        <v>36</v>
      </c>
      <c r="D1376" t="s">
        <v>51</v>
      </c>
      <c r="E1376" t="s">
        <v>74</v>
      </c>
      <c r="I1376" t="s">
        <v>92</v>
      </c>
      <c r="J1376" t="s">
        <v>119</v>
      </c>
      <c r="K1376">
        <v>2.7819657766595032E-4</v>
      </c>
      <c r="L1376">
        <v>7.0015417380927703E-2</v>
      </c>
      <c r="M1376">
        <v>1.7035800623215131E-4</v>
      </c>
      <c r="N1376">
        <v>7.0463971964825817E-2</v>
      </c>
      <c r="O1376">
        <v>4.4500257281095173E-4</v>
      </c>
      <c r="P1376">
        <v>8.2932311378408702E-2</v>
      </c>
      <c r="Q1376">
        <v>4.5816503495862959E-5</v>
      </c>
      <c r="R1376">
        <v>8.4258645248902058E-5</v>
      </c>
      <c r="S1376">
        <v>8.1473457528149942E-4</v>
      </c>
      <c r="T1376">
        <v>2.409915214171099E-9</v>
      </c>
      <c r="U1376">
        <v>7.6334808610701212E-3</v>
      </c>
      <c r="V1376">
        <v>2.1296948829113269E-8</v>
      </c>
      <c r="W1376">
        <v>7.3206794765304196E-9</v>
      </c>
      <c r="X1376">
        <v>2.7056943406100498E-4</v>
      </c>
      <c r="Y1376">
        <v>4.3698435450416736E-9</v>
      </c>
      <c r="Z1376">
        <v>9.7498999122716326E-2</v>
      </c>
      <c r="AA1376">
        <v>1.0489554860587491</v>
      </c>
      <c r="AB1376">
        <v>7.4035047883204657</v>
      </c>
      <c r="AC1376">
        <v>2.486930076313188E-6</v>
      </c>
    </row>
    <row r="1377" spans="1:29" x14ac:dyDescent="0.25">
      <c r="A1377" s="1">
        <v>1372</v>
      </c>
      <c r="B1377" t="s">
        <v>34</v>
      </c>
      <c r="C1377" t="s">
        <v>36</v>
      </c>
      <c r="D1377" t="s">
        <v>55</v>
      </c>
      <c r="E1377" t="s">
        <v>85</v>
      </c>
      <c r="F1377" t="s">
        <v>89</v>
      </c>
      <c r="G1377" t="s">
        <v>91</v>
      </c>
      <c r="I1377" t="s">
        <v>92</v>
      </c>
      <c r="J1377" t="s">
        <v>118</v>
      </c>
      <c r="K1377">
        <v>2.89835804350518E-4</v>
      </c>
      <c r="L1377">
        <v>5.2871125541363383E-2</v>
      </c>
      <c r="M1377">
        <v>1.117107934755235E-4</v>
      </c>
      <c r="N1377">
        <v>5.3272672139189417E-2</v>
      </c>
      <c r="O1377">
        <v>5.2571908265603979E-4</v>
      </c>
      <c r="P1377">
        <v>8.2000107755259122E-2</v>
      </c>
      <c r="Q1377">
        <v>7.9375124433574506E-5</v>
      </c>
      <c r="R1377">
        <v>7.324459907896648E-5</v>
      </c>
      <c r="S1377">
        <v>7.3003825646549068E-4</v>
      </c>
      <c r="T1377">
        <v>1.759554396536853E-9</v>
      </c>
      <c r="U1377">
        <v>7.6664758128087238E-3</v>
      </c>
      <c r="V1377">
        <v>2.311355761159903E-8</v>
      </c>
      <c r="W1377">
        <v>5.1086117905670903E-9</v>
      </c>
      <c r="X1377">
        <v>1.9471508782004879E-4</v>
      </c>
      <c r="Y1377">
        <v>3.497551221771221E-9</v>
      </c>
      <c r="Z1377">
        <v>1.766953085786729E-2</v>
      </c>
      <c r="AA1377">
        <v>0.82759187278883939</v>
      </c>
      <c r="AB1377">
        <v>0.45716860197010589</v>
      </c>
      <c r="AC1377">
        <v>2.185086568376925E-6</v>
      </c>
    </row>
    <row r="1378" spans="1:29" x14ac:dyDescent="0.25">
      <c r="A1378" s="1">
        <v>1373</v>
      </c>
      <c r="B1378" t="s">
        <v>34</v>
      </c>
      <c r="C1378" t="s">
        <v>37</v>
      </c>
      <c r="D1378" t="s">
        <v>53</v>
      </c>
      <c r="I1378" t="s">
        <v>92</v>
      </c>
      <c r="J1378" t="s">
        <v>209</v>
      </c>
      <c r="K1378">
        <v>2.594561563755307E-6</v>
      </c>
      <c r="L1378">
        <v>4.2117187016699666E-3</v>
      </c>
      <c r="M1378">
        <v>1.936400029227717E-6</v>
      </c>
      <c r="N1378">
        <v>4.2162496632629498E-3</v>
      </c>
      <c r="O1378">
        <v>2.072987105862683E-5</v>
      </c>
      <c r="P1378">
        <v>5.4671115969811973E-3</v>
      </c>
      <c r="Q1378">
        <v>1.491810222203544E-6</v>
      </c>
      <c r="R1378">
        <v>6.0004762658110664E-6</v>
      </c>
      <c r="S1378">
        <v>6.5913972069177855E-5</v>
      </c>
      <c r="T1378">
        <v>3.8905114916777009E-10</v>
      </c>
      <c r="U1378">
        <v>3.4360149411573039E-4</v>
      </c>
      <c r="V1378">
        <v>9.0919373991190977E-10</v>
      </c>
      <c r="W1378">
        <v>3.6096897793751458E-10</v>
      </c>
      <c r="X1378">
        <v>1.9435796973402769E-5</v>
      </c>
      <c r="Y1378">
        <v>4.1180661687932759E-10</v>
      </c>
      <c r="Z1378">
        <v>8.3037975009311383E-4</v>
      </c>
      <c r="AA1378">
        <v>4.3937172080261537E-2</v>
      </c>
      <c r="AB1378">
        <v>1.610157834603396E-2</v>
      </c>
      <c r="AC1378">
        <v>1.732668101004382E-8</v>
      </c>
    </row>
    <row r="1379" spans="1:29" x14ac:dyDescent="0.25">
      <c r="A1379" s="1">
        <v>1374</v>
      </c>
      <c r="B1379" t="s">
        <v>34</v>
      </c>
      <c r="C1379" t="s">
        <v>36</v>
      </c>
      <c r="D1379" t="s">
        <v>51</v>
      </c>
      <c r="E1379" t="s">
        <v>74</v>
      </c>
      <c r="I1379" t="s">
        <v>92</v>
      </c>
      <c r="J1379" t="s">
        <v>184</v>
      </c>
      <c r="K1379">
        <v>3.1812910097995931E-4</v>
      </c>
      <c r="L1379">
        <v>8.006547216138489E-2</v>
      </c>
      <c r="M1379">
        <v>1.948113108979788E-4</v>
      </c>
      <c r="N1379">
        <v>8.0578412573262828E-2</v>
      </c>
      <c r="O1379">
        <v>5.0887852533703086E-4</v>
      </c>
      <c r="P1379">
        <v>9.4836471431721886E-2</v>
      </c>
      <c r="Q1379">
        <v>5.2393036650124428E-5</v>
      </c>
      <c r="R1379">
        <v>9.6353183758498995E-5</v>
      </c>
      <c r="S1379">
        <v>9.316820838306697E-4</v>
      </c>
      <c r="T1379">
        <v>2.7558360830990129E-9</v>
      </c>
      <c r="U1379">
        <v>8.7291979759432717E-3</v>
      </c>
      <c r="V1379">
        <v>2.4353927693597549E-8</v>
      </c>
      <c r="W1379">
        <v>8.3714922150329165E-9</v>
      </c>
      <c r="X1379">
        <v>3.0940714156329813E-4</v>
      </c>
      <c r="Y1379">
        <v>4.9970935148353834E-9</v>
      </c>
      <c r="Z1379">
        <v>0.1114940754315156</v>
      </c>
      <c r="AA1379">
        <v>1.1995232336876049</v>
      </c>
      <c r="AB1379">
        <v>8.466209286534303</v>
      </c>
      <c r="AC1379">
        <v>2.843905817425672E-6</v>
      </c>
    </row>
    <row r="1380" spans="1:29" x14ac:dyDescent="0.25">
      <c r="A1380" s="1">
        <v>1375</v>
      </c>
      <c r="B1380" t="s">
        <v>34</v>
      </c>
      <c r="C1380" t="s">
        <v>36</v>
      </c>
      <c r="D1380" t="s">
        <v>55</v>
      </c>
      <c r="E1380" t="s">
        <v>74</v>
      </c>
      <c r="F1380" t="s">
        <v>88</v>
      </c>
      <c r="G1380" t="s">
        <v>90</v>
      </c>
      <c r="H1380" t="s">
        <v>86</v>
      </c>
      <c r="I1380" t="s">
        <v>92</v>
      </c>
      <c r="J1380" t="s">
        <v>118</v>
      </c>
      <c r="K1380">
        <v>3.7589414777575061E-4</v>
      </c>
      <c r="L1380">
        <v>8.1122316100892045E-2</v>
      </c>
      <c r="M1380">
        <v>1.8394265329659139E-4</v>
      </c>
      <c r="N1380">
        <v>8.16821529019644E-2</v>
      </c>
      <c r="O1380">
        <v>5.9229186653778597E-4</v>
      </c>
      <c r="P1380">
        <v>9.2344615887648446E-2</v>
      </c>
      <c r="Q1380">
        <v>7.5203462691771891E-5</v>
      </c>
      <c r="R1380">
        <v>1.050663552007652E-4</v>
      </c>
      <c r="S1380">
        <v>9.6307013587797565E-4</v>
      </c>
      <c r="T1380">
        <v>2.276878146549892E-9</v>
      </c>
      <c r="U1380">
        <v>9.5422029157712605E-3</v>
      </c>
      <c r="V1380">
        <v>2.8161226255679511E-8</v>
      </c>
      <c r="W1380">
        <v>9.1364593891606028E-9</v>
      </c>
      <c r="X1380">
        <v>3.2731288662223848E-4</v>
      </c>
      <c r="Y1380">
        <v>4.9485910597222654E-9</v>
      </c>
      <c r="Z1380">
        <v>0.1170155351547536</v>
      </c>
      <c r="AA1380">
        <v>1.249258061311026</v>
      </c>
      <c r="AB1380">
        <v>0.61621163201425122</v>
      </c>
      <c r="AC1380">
        <v>3.573317892342742E-6</v>
      </c>
    </row>
    <row r="1381" spans="1:29" x14ac:dyDescent="0.25">
      <c r="A1381" s="1">
        <v>1376</v>
      </c>
      <c r="B1381" t="s">
        <v>34</v>
      </c>
      <c r="C1381" t="s">
        <v>35</v>
      </c>
      <c r="D1381" t="s">
        <v>57</v>
      </c>
      <c r="I1381" t="s">
        <v>92</v>
      </c>
      <c r="J1381" t="s">
        <v>186</v>
      </c>
      <c r="K1381">
        <v>4.9021833246435687E-5</v>
      </c>
      <c r="L1381">
        <v>0.67894521491666393</v>
      </c>
      <c r="M1381">
        <v>1.748000721546501E-5</v>
      </c>
      <c r="N1381">
        <v>0.67901171675712579</v>
      </c>
      <c r="O1381">
        <v>9.1727550417523536E-4</v>
      </c>
      <c r="P1381">
        <v>0.30945713328500368</v>
      </c>
      <c r="Q1381">
        <v>1.4475762527412621E-5</v>
      </c>
      <c r="R1381">
        <v>1.4367588128054031E-4</v>
      </c>
      <c r="S1381">
        <v>1.490968130491801E-3</v>
      </c>
      <c r="T1381">
        <v>2.6010353364528E-9</v>
      </c>
      <c r="U1381">
        <v>2.7225294885020132E-3</v>
      </c>
      <c r="V1381">
        <v>9.3527127710377851E-9</v>
      </c>
      <c r="W1381">
        <v>9.3596102886886429E-8</v>
      </c>
      <c r="X1381">
        <v>6.9275528470236593E-4</v>
      </c>
      <c r="Y1381">
        <v>5.4848409683294676E-9</v>
      </c>
      <c r="Z1381">
        <v>5.4133008131183213E-2</v>
      </c>
      <c r="AA1381">
        <v>10.56995490062944</v>
      </c>
      <c r="AB1381">
        <v>0.22400843411482799</v>
      </c>
      <c r="AC1381">
        <v>1.3758486203264309E-7</v>
      </c>
    </row>
    <row r="1382" spans="1:29" x14ac:dyDescent="0.25">
      <c r="A1382" s="1">
        <v>1377</v>
      </c>
      <c r="B1382" t="s">
        <v>34</v>
      </c>
      <c r="C1382" t="s">
        <v>41</v>
      </c>
      <c r="D1382" t="s">
        <v>60</v>
      </c>
      <c r="I1382" t="s">
        <v>92</v>
      </c>
      <c r="J1382" t="s">
        <v>150</v>
      </c>
      <c r="K1382">
        <v>2.395394200541484E-5</v>
      </c>
      <c r="L1382">
        <v>1.210789425889972E-2</v>
      </c>
      <c r="M1382">
        <v>2.890288674377449E-5</v>
      </c>
      <c r="N1382">
        <v>1.216075108764891E-2</v>
      </c>
      <c r="O1382">
        <v>7.094888554667829E-5</v>
      </c>
      <c r="P1382">
        <v>2.4100930861589931E-2</v>
      </c>
      <c r="Q1382">
        <v>8.4719717628263867E-6</v>
      </c>
      <c r="R1382">
        <v>5.6635835466763767E-5</v>
      </c>
      <c r="S1382">
        <v>1.7772251970222001E-4</v>
      </c>
      <c r="T1382">
        <v>5.6283625622977227E-10</v>
      </c>
      <c r="U1382">
        <v>0.72615530495818315</v>
      </c>
      <c r="V1382">
        <v>3.5502229366522909E-9</v>
      </c>
      <c r="W1382">
        <v>5.5750549044161313E-8</v>
      </c>
      <c r="X1382">
        <v>4.8899943685937242E-5</v>
      </c>
      <c r="Y1382">
        <v>2.706421576608166E-9</v>
      </c>
      <c r="Z1382">
        <v>0.13281922646981581</v>
      </c>
      <c r="AA1382">
        <v>13.410860546291159</v>
      </c>
      <c r="AB1382">
        <v>7.6387607105496691E-2</v>
      </c>
      <c r="AC1382">
        <v>5.0674232854288137E-8</v>
      </c>
    </row>
    <row r="1383" spans="1:29" x14ac:dyDescent="0.25">
      <c r="A1383" s="1">
        <v>1378</v>
      </c>
      <c r="B1383" t="s">
        <v>34</v>
      </c>
      <c r="C1383" t="s">
        <v>45</v>
      </c>
      <c r="I1383" t="s">
        <v>92</v>
      </c>
      <c r="J1383" t="s">
        <v>95</v>
      </c>
      <c r="K1383">
        <v>1.168870954373826E-4</v>
      </c>
      <c r="L1383">
        <v>7.6901386656398965E-2</v>
      </c>
      <c r="M1383">
        <v>1.144820275103871E-4</v>
      </c>
      <c r="N1383">
        <v>7.7132755779346723E-2</v>
      </c>
      <c r="O1383">
        <v>3.8330555373950018E-4</v>
      </c>
      <c r="P1383">
        <v>8.9627483777208042E-2</v>
      </c>
      <c r="Q1383">
        <v>3.8104652687642783E-5</v>
      </c>
      <c r="R1383">
        <v>7.5352780031461792E-5</v>
      </c>
      <c r="S1383">
        <v>7.7574559715013164E-4</v>
      </c>
      <c r="T1383">
        <v>3.2621434345618662E-9</v>
      </c>
      <c r="U1383">
        <v>1.2867309386552761E-2</v>
      </c>
      <c r="V1383">
        <v>1.212376415643545E-8</v>
      </c>
      <c r="W1383">
        <v>3.312079887353753E-9</v>
      </c>
      <c r="X1383">
        <v>2.2594152407707531E-4</v>
      </c>
      <c r="Y1383">
        <v>3.6643025373192301E-9</v>
      </c>
      <c r="Z1383">
        <v>2.423560641888477E-2</v>
      </c>
      <c r="AA1383">
        <v>1.1588125393802859</v>
      </c>
      <c r="AB1383">
        <v>0.34342156846576882</v>
      </c>
      <c r="AC1383">
        <v>2.197924430568734E-7</v>
      </c>
    </row>
    <row r="1384" spans="1:29" x14ac:dyDescent="0.25">
      <c r="A1384" s="1">
        <v>1379</v>
      </c>
      <c r="B1384" t="s">
        <v>34</v>
      </c>
      <c r="C1384" t="s">
        <v>35</v>
      </c>
      <c r="D1384" t="s">
        <v>57</v>
      </c>
      <c r="I1384" t="s">
        <v>92</v>
      </c>
      <c r="J1384" t="s">
        <v>116</v>
      </c>
      <c r="K1384">
        <v>5.9089103721796989E-5</v>
      </c>
      <c r="L1384">
        <v>0.65733610618199922</v>
      </c>
      <c r="M1384">
        <v>1.726940877745493E-5</v>
      </c>
      <c r="N1384">
        <v>0.65741246469449854</v>
      </c>
      <c r="O1384">
        <v>7.204740670926611E-4</v>
      </c>
      <c r="P1384">
        <v>0.24261005696740631</v>
      </c>
      <c r="Q1384">
        <v>8.8381003312329126E-6</v>
      </c>
      <c r="R1384">
        <v>2.0073218077949509E-4</v>
      </c>
      <c r="S1384">
        <v>2.161839473920517E-3</v>
      </c>
      <c r="T1384">
        <v>1.276574929442414E-9</v>
      </c>
      <c r="U1384">
        <v>1.5298438982246599E-3</v>
      </c>
      <c r="V1384">
        <v>1.3444442361770759E-8</v>
      </c>
      <c r="W1384">
        <v>5.6992180173834133E-8</v>
      </c>
      <c r="X1384">
        <v>8.0233706046048338E-4</v>
      </c>
      <c r="Y1384">
        <v>1.8544507169995881E-9</v>
      </c>
      <c r="Z1384">
        <v>4.9800986961248933E-2</v>
      </c>
      <c r="AA1384">
        <v>10.37330591369062</v>
      </c>
      <c r="AB1384">
        <v>0.19094726498449829</v>
      </c>
      <c r="AC1384">
        <v>1.1633722387196899E-7</v>
      </c>
    </row>
    <row r="1385" spans="1:29" x14ac:dyDescent="0.25">
      <c r="A1385" s="1">
        <v>1380</v>
      </c>
      <c r="B1385" t="s">
        <v>34</v>
      </c>
      <c r="C1385" t="s">
        <v>37</v>
      </c>
      <c r="D1385" t="s">
        <v>53</v>
      </c>
      <c r="I1385" t="s">
        <v>92</v>
      </c>
      <c r="J1385" t="s">
        <v>105</v>
      </c>
      <c r="K1385">
        <v>2.5128537813322309E-6</v>
      </c>
      <c r="L1385">
        <v>4.4566564837467664E-3</v>
      </c>
      <c r="M1385">
        <v>1.9473362889225111E-6</v>
      </c>
      <c r="N1385">
        <v>4.4611166738170206E-3</v>
      </c>
      <c r="O1385">
        <v>2.1329963510803201E-5</v>
      </c>
      <c r="P1385">
        <v>5.5549112802829809E-3</v>
      </c>
      <c r="Q1385">
        <v>1.550747828237145E-6</v>
      </c>
      <c r="R1385">
        <v>6.1902895713484213E-6</v>
      </c>
      <c r="S1385">
        <v>6.746702946603215E-5</v>
      </c>
      <c r="T1385">
        <v>3.9026255502780729E-10</v>
      </c>
      <c r="U1385">
        <v>2.4181346294031619E-4</v>
      </c>
      <c r="V1385">
        <v>9.2562910775463612E-10</v>
      </c>
      <c r="W1385">
        <v>3.5963197509114149E-10</v>
      </c>
      <c r="X1385">
        <v>2.0004015833338432E-5</v>
      </c>
      <c r="Y1385">
        <v>4.2814868680395591E-10</v>
      </c>
      <c r="Z1385">
        <v>7.8231525199010425E-4</v>
      </c>
      <c r="AA1385">
        <v>4.5387166216937058E-2</v>
      </c>
      <c r="AB1385">
        <v>2.5252255651012061E-2</v>
      </c>
      <c r="AC1385">
        <v>1.8067462807650899E-8</v>
      </c>
    </row>
    <row r="1386" spans="1:29" x14ac:dyDescent="0.25">
      <c r="A1386" s="1">
        <v>1381</v>
      </c>
      <c r="B1386" t="s">
        <v>34</v>
      </c>
      <c r="C1386" t="s">
        <v>35</v>
      </c>
      <c r="D1386" t="s">
        <v>50</v>
      </c>
      <c r="I1386" t="s">
        <v>92</v>
      </c>
      <c r="J1386" t="s">
        <v>147</v>
      </c>
      <c r="K1386">
        <v>7.4704268307986378E-5</v>
      </c>
      <c r="L1386">
        <v>0.79616796336954987</v>
      </c>
      <c r="M1386">
        <v>1.8651582059120311E-5</v>
      </c>
      <c r="N1386">
        <v>0.79626131921991694</v>
      </c>
      <c r="O1386">
        <v>1.110255082921182E-3</v>
      </c>
      <c r="P1386">
        <v>0.33217864402265768</v>
      </c>
      <c r="Q1386">
        <v>7.530701425991215E-6</v>
      </c>
      <c r="R1386">
        <v>1.86012435384588E-4</v>
      </c>
      <c r="S1386">
        <v>1.9913065662016459E-3</v>
      </c>
      <c r="T1386">
        <v>1.745842296179312E-9</v>
      </c>
      <c r="U1386">
        <v>1.8732958120631249E-3</v>
      </c>
      <c r="V1386">
        <v>1.6911245817900629E-8</v>
      </c>
      <c r="W1386">
        <v>7.8503740693887547E-8</v>
      </c>
      <c r="X1386">
        <v>8.7365643129449339E-4</v>
      </c>
      <c r="Y1386">
        <v>2.4084271293502268E-9</v>
      </c>
      <c r="Z1386">
        <v>5.8695823429569853E-2</v>
      </c>
      <c r="AA1386">
        <v>14.309106694624059</v>
      </c>
      <c r="AB1386">
        <v>0.103249327868862</v>
      </c>
      <c r="AC1386">
        <v>5.5691172623075571E-8</v>
      </c>
    </row>
    <row r="1387" spans="1:29" x14ac:dyDescent="0.25">
      <c r="A1387" s="1">
        <v>1382</v>
      </c>
      <c r="B1387" t="s">
        <v>34</v>
      </c>
      <c r="C1387" t="s">
        <v>37</v>
      </c>
      <c r="D1387" t="s">
        <v>63</v>
      </c>
      <c r="E1387" t="s">
        <v>77</v>
      </c>
      <c r="I1387" t="s">
        <v>92</v>
      </c>
      <c r="J1387" t="s">
        <v>151</v>
      </c>
      <c r="K1387">
        <v>4.80364851468741E-4</v>
      </c>
      <c r="L1387">
        <v>5.9396043091670351E-3</v>
      </c>
      <c r="M1387">
        <v>3.3474618161856248E-6</v>
      </c>
      <c r="N1387">
        <v>6.4233166224519616E-3</v>
      </c>
      <c r="O1387">
        <v>2.571220260831192E-5</v>
      </c>
      <c r="P1387">
        <v>6.1993633286173506E-3</v>
      </c>
      <c r="Q1387">
        <v>1.8103813317895829E-6</v>
      </c>
      <c r="R1387">
        <v>6.9598231382143736E-6</v>
      </c>
      <c r="S1387">
        <v>7.7333463465641231E-5</v>
      </c>
      <c r="T1387">
        <v>4.1572032619242603E-10</v>
      </c>
      <c r="U1387">
        <v>6.0888843289955445E-4</v>
      </c>
      <c r="V1387">
        <v>9.7586899160293883E-10</v>
      </c>
      <c r="W1387">
        <v>4.4910115990102482E-10</v>
      </c>
      <c r="X1387">
        <v>2.165026427442394E-5</v>
      </c>
      <c r="Y1387">
        <v>4.7847871789733829E-10</v>
      </c>
      <c r="Z1387">
        <v>1.256166056191542</v>
      </c>
      <c r="AA1387">
        <v>5.8107264484582623E-2</v>
      </c>
      <c r="AB1387">
        <v>3.1788302481969469E-2</v>
      </c>
      <c r="AC1387">
        <v>2.22924169511784E-8</v>
      </c>
    </row>
    <row r="1388" spans="1:29" x14ac:dyDescent="0.25">
      <c r="A1388" s="1">
        <v>1383</v>
      </c>
      <c r="B1388" t="s">
        <v>34</v>
      </c>
      <c r="C1388" t="s">
        <v>37</v>
      </c>
      <c r="D1388" t="s">
        <v>63</v>
      </c>
      <c r="E1388" t="s">
        <v>77</v>
      </c>
      <c r="I1388" t="s">
        <v>92</v>
      </c>
      <c r="J1388" t="s">
        <v>185</v>
      </c>
      <c r="K1388">
        <v>4.8046312619990229E-4</v>
      </c>
      <c r="L1388">
        <v>6.4840528510511763E-3</v>
      </c>
      <c r="M1388">
        <v>3.730301560940804E-6</v>
      </c>
      <c r="N1388">
        <v>6.9682462788120186E-3</v>
      </c>
      <c r="O1388">
        <v>2.8142869324338419E-5</v>
      </c>
      <c r="P1388">
        <v>6.4200595155966076E-3</v>
      </c>
      <c r="Q1388">
        <v>1.746552004442456E-6</v>
      </c>
      <c r="R1388">
        <v>7.5884685866161449E-6</v>
      </c>
      <c r="S1388">
        <v>8.3604937777277051E-5</v>
      </c>
      <c r="T1388">
        <v>4.186395693542945E-10</v>
      </c>
      <c r="U1388">
        <v>4.0821241143182581E-4</v>
      </c>
      <c r="V1388">
        <v>1.0019330900561529E-9</v>
      </c>
      <c r="W1388">
        <v>4.608831990810072E-10</v>
      </c>
      <c r="X1388">
        <v>2.366760076733885E-5</v>
      </c>
      <c r="Y1388">
        <v>5.2141785636302088E-10</v>
      </c>
      <c r="Z1388">
        <v>1.2560942494164109</v>
      </c>
      <c r="AA1388">
        <v>6.1469863621863789E-2</v>
      </c>
      <c r="AB1388">
        <v>-0.41776327849271577</v>
      </c>
      <c r="AC1388">
        <v>2.2470622837416051E-8</v>
      </c>
    </row>
    <row r="1389" spans="1:29" x14ac:dyDescent="0.25">
      <c r="A1389" s="1">
        <v>1384</v>
      </c>
      <c r="B1389" t="s">
        <v>34</v>
      </c>
      <c r="C1389" t="s">
        <v>37</v>
      </c>
      <c r="D1389" t="s">
        <v>52</v>
      </c>
      <c r="I1389" t="s">
        <v>92</v>
      </c>
      <c r="J1389" t="s">
        <v>125</v>
      </c>
      <c r="K1389">
        <v>7.6083902392740247E-3</v>
      </c>
      <c r="L1389">
        <v>1.0935715592991011</v>
      </c>
      <c r="M1389">
        <v>4.0202108425487861E-2</v>
      </c>
      <c r="N1389">
        <v>1.1413820579638629</v>
      </c>
      <c r="O1389">
        <v>5.068711419405343E-3</v>
      </c>
      <c r="P1389">
        <v>0.27662341085295178</v>
      </c>
      <c r="Q1389">
        <v>1.745747172024017E-3</v>
      </c>
      <c r="R1389">
        <v>1.1205609371911941E-3</v>
      </c>
      <c r="S1389">
        <v>8.6402089047434207E-3</v>
      </c>
      <c r="T1389">
        <v>9.1689606402675591E-9</v>
      </c>
      <c r="U1389">
        <v>0.39999386573130669</v>
      </c>
      <c r="V1389">
        <v>9.2883729699950053E-8</v>
      </c>
      <c r="W1389">
        <v>4.2074411349873152E-8</v>
      </c>
      <c r="X1389">
        <v>2.2298500789642252E-3</v>
      </c>
      <c r="Y1389">
        <v>1.0297808163231369E-8</v>
      </c>
      <c r="Z1389">
        <v>0.46740565609676782</v>
      </c>
      <c r="AA1389">
        <v>19.7461023807011</v>
      </c>
      <c r="AB1389">
        <v>6.0440941025968709</v>
      </c>
      <c r="AC1389">
        <v>1.5844239775513439E-7</v>
      </c>
    </row>
    <row r="1390" spans="1:29" x14ac:dyDescent="0.25">
      <c r="A1390" s="1">
        <v>1385</v>
      </c>
      <c r="B1390" t="s">
        <v>34</v>
      </c>
      <c r="C1390" t="s">
        <v>40</v>
      </c>
      <c r="D1390" t="s">
        <v>58</v>
      </c>
      <c r="E1390" t="s">
        <v>75</v>
      </c>
      <c r="I1390" t="s">
        <v>92</v>
      </c>
      <c r="J1390" t="s">
        <v>133</v>
      </c>
      <c r="K1390">
        <v>2.364663344847795E-5</v>
      </c>
      <c r="L1390">
        <v>1.6811598751645711E-2</v>
      </c>
      <c r="M1390">
        <v>1.399878025680512E-5</v>
      </c>
      <c r="N1390">
        <v>1.6849244165350989E-2</v>
      </c>
      <c r="O1390">
        <v>1.028086243874998E-4</v>
      </c>
      <c r="P1390">
        <v>4.3266387454394553E-2</v>
      </c>
      <c r="Q1390">
        <v>1.225832027647375E-5</v>
      </c>
      <c r="R1390">
        <v>2.086030572457336E-5</v>
      </c>
      <c r="S1390">
        <v>2.053635465534712E-4</v>
      </c>
      <c r="T1390">
        <v>2.600855875082809E-9</v>
      </c>
      <c r="U1390">
        <v>1.209486432218518E-3</v>
      </c>
      <c r="V1390">
        <v>7.8117050397705553E-9</v>
      </c>
      <c r="W1390">
        <v>1.432846187247017E-9</v>
      </c>
      <c r="X1390">
        <v>7.2573253624364672E-5</v>
      </c>
      <c r="Y1390">
        <v>1.37366054663949E-9</v>
      </c>
      <c r="Z1390">
        <v>6.1548249609590594E-3</v>
      </c>
      <c r="AA1390">
        <v>0.2365397964508196</v>
      </c>
      <c r="AB1390">
        <v>0.40835077944292392</v>
      </c>
      <c r="AC1390">
        <v>3.7764628486957092E-7</v>
      </c>
    </row>
    <row r="1391" spans="1:29" x14ac:dyDescent="0.25">
      <c r="A1391" s="1">
        <v>1386</v>
      </c>
      <c r="B1391" t="s">
        <v>34</v>
      </c>
      <c r="C1391" t="s">
        <v>40</v>
      </c>
      <c r="D1391" t="s">
        <v>56</v>
      </c>
      <c r="E1391" t="s">
        <v>75</v>
      </c>
      <c r="I1391" t="s">
        <v>92</v>
      </c>
      <c r="J1391" t="s">
        <v>207</v>
      </c>
      <c r="K1391">
        <v>9.3242985263410422E-5</v>
      </c>
      <c r="L1391">
        <v>3.8746671191055057E-2</v>
      </c>
      <c r="M1391">
        <v>1.165917538248396E-4</v>
      </c>
      <c r="N1391">
        <v>3.8956505930143312E-2</v>
      </c>
      <c r="O1391">
        <v>4.0407029353599892E-4</v>
      </c>
      <c r="P1391">
        <v>9.7287502313075744E-2</v>
      </c>
      <c r="Q1391">
        <v>6.4538891495633199E-5</v>
      </c>
      <c r="R1391">
        <v>5.9019522761404001E-5</v>
      </c>
      <c r="S1391">
        <v>5.5490403865313684E-4</v>
      </c>
      <c r="T1391">
        <v>3.5794546879285839E-9</v>
      </c>
      <c r="U1391">
        <v>3.2405678001662008E-3</v>
      </c>
      <c r="V1391">
        <v>2.475250642640086E-8</v>
      </c>
      <c r="W1391">
        <v>3.9058076447944236E-9</v>
      </c>
      <c r="X1391">
        <v>1.8021214753145259E-4</v>
      </c>
      <c r="Y1391">
        <v>3.5996221873728029E-9</v>
      </c>
      <c r="Z1391">
        <v>1.4912965081857811E-2</v>
      </c>
      <c r="AA1391">
        <v>0.51542902060839224</v>
      </c>
      <c r="AB1391">
        <v>0.48789871152885073</v>
      </c>
      <c r="AC1391">
        <v>1.7719446442790331E-6</v>
      </c>
    </row>
    <row r="1392" spans="1:29" x14ac:dyDescent="0.25">
      <c r="A1392" s="1">
        <v>1387</v>
      </c>
      <c r="B1392" t="s">
        <v>34</v>
      </c>
      <c r="C1392" t="s">
        <v>38</v>
      </c>
      <c r="I1392" t="s">
        <v>92</v>
      </c>
      <c r="J1392" t="s">
        <v>132</v>
      </c>
      <c r="K1392">
        <v>1.4208184434679429E-4</v>
      </c>
      <c r="L1392">
        <v>1.720061888978474</v>
      </c>
      <c r="M1392">
        <v>4.6096487830091773E-5</v>
      </c>
      <c r="N1392">
        <v>1.7202500673106511</v>
      </c>
      <c r="O1392">
        <v>8.2180895223253683E-3</v>
      </c>
      <c r="P1392">
        <v>0.36230436912188041</v>
      </c>
      <c r="Q1392">
        <v>3.0993280558273611E-4</v>
      </c>
      <c r="R1392">
        <v>1.9374902203025139E-3</v>
      </c>
      <c r="S1392">
        <v>2.0679306167771309E-2</v>
      </c>
      <c r="T1392">
        <v>1.175065166698994E-8</v>
      </c>
      <c r="U1392">
        <v>3.657503486890971E-3</v>
      </c>
      <c r="V1392">
        <v>1.4852051723955919E-7</v>
      </c>
      <c r="W1392">
        <v>6.8396766993675401E-9</v>
      </c>
      <c r="X1392">
        <v>5.2852213803689686E-3</v>
      </c>
      <c r="Y1392">
        <v>1.219653624873185E-7</v>
      </c>
      <c r="Z1392">
        <v>0.1716621305055826</v>
      </c>
      <c r="AA1392">
        <v>20.215040268927591</v>
      </c>
      <c r="AB1392">
        <v>5.0276092907284404</v>
      </c>
      <c r="AC1392">
        <v>1.148615913719238E-7</v>
      </c>
    </row>
    <row r="1393" spans="1:29" x14ac:dyDescent="0.25">
      <c r="A1393" s="1">
        <v>1388</v>
      </c>
      <c r="B1393" t="s">
        <v>34</v>
      </c>
      <c r="C1393" t="s">
        <v>40</v>
      </c>
      <c r="D1393" t="s">
        <v>56</v>
      </c>
      <c r="E1393" t="s">
        <v>75</v>
      </c>
      <c r="I1393" t="s">
        <v>92</v>
      </c>
      <c r="J1393" t="s">
        <v>203</v>
      </c>
      <c r="K1393">
        <v>8.6290367263331159E-5</v>
      </c>
      <c r="L1393">
        <v>3.5907270174262602E-2</v>
      </c>
      <c r="M1393">
        <v>1.0789913559872601E-4</v>
      </c>
      <c r="N1393">
        <v>3.6101459677124657E-2</v>
      </c>
      <c r="O1393">
        <v>3.7392966785886723E-4</v>
      </c>
      <c r="P1393">
        <v>9.0054137942094992E-2</v>
      </c>
      <c r="Q1393">
        <v>5.9736712843257552E-5</v>
      </c>
      <c r="R1393">
        <v>5.4615990937768458E-5</v>
      </c>
      <c r="S1393">
        <v>5.1350760105168104E-4</v>
      </c>
      <c r="T1393">
        <v>3.312957231699627E-9</v>
      </c>
      <c r="U1393">
        <v>3.003763101113997E-3</v>
      </c>
      <c r="V1393">
        <v>2.290955058334771E-8</v>
      </c>
      <c r="W1393">
        <v>3.6156779881349389E-9</v>
      </c>
      <c r="X1393">
        <v>1.6676349448355851E-4</v>
      </c>
      <c r="Y1393">
        <v>3.3310397477789758E-9</v>
      </c>
      <c r="Z1393">
        <v>1.380414875726005E-2</v>
      </c>
      <c r="AA1393">
        <v>0.47703104366901938</v>
      </c>
      <c r="AB1393">
        <v>0.45164692729356759</v>
      </c>
      <c r="AC1393">
        <v>1.639962923609515E-6</v>
      </c>
    </row>
    <row r="1394" spans="1:29" x14ac:dyDescent="0.25">
      <c r="A1394" s="1">
        <v>1389</v>
      </c>
      <c r="B1394" t="s">
        <v>34</v>
      </c>
      <c r="C1394" t="s">
        <v>35</v>
      </c>
      <c r="D1394" t="s">
        <v>57</v>
      </c>
      <c r="I1394" t="s">
        <v>92</v>
      </c>
      <c r="J1394" t="s">
        <v>119</v>
      </c>
      <c r="K1394">
        <v>4.7910858111052742E-5</v>
      </c>
      <c r="L1394">
        <v>0.66242648948444194</v>
      </c>
      <c r="M1394">
        <v>1.708386004639696E-5</v>
      </c>
      <c r="N1394">
        <v>0.66249148420259929</v>
      </c>
      <c r="O1394">
        <v>9.6422075445587018E-4</v>
      </c>
      <c r="P1394">
        <v>0.30244395052860978</v>
      </c>
      <c r="Q1394">
        <v>1.4147700152885249E-5</v>
      </c>
      <c r="R1394">
        <v>1.7691745051674261E-4</v>
      </c>
      <c r="S1394">
        <v>1.856870320339518E-3</v>
      </c>
      <c r="T1394">
        <v>2.5420884372711241E-9</v>
      </c>
      <c r="U1394">
        <v>2.6608291799472329E-3</v>
      </c>
      <c r="V1394">
        <v>9.1407534872053768E-9</v>
      </c>
      <c r="W1394">
        <v>9.1474947856787561E-8</v>
      </c>
      <c r="X1394">
        <v>7.6751949048024109E-4</v>
      </c>
      <c r="Y1394">
        <v>5.3789596652208546E-9</v>
      </c>
      <c r="Z1394">
        <v>5.5839345975297258E-2</v>
      </c>
      <c r="AA1394">
        <v>10.33040953121702</v>
      </c>
      <c r="AB1394">
        <v>0.21893175583834529</v>
      </c>
      <c r="AC1394">
        <v>1.3446679049376551E-7</v>
      </c>
    </row>
    <row r="1395" spans="1:29" x14ac:dyDescent="0.25">
      <c r="A1395" s="1">
        <v>1390</v>
      </c>
      <c r="B1395" t="s">
        <v>34</v>
      </c>
      <c r="C1395" t="s">
        <v>40</v>
      </c>
      <c r="D1395" t="s">
        <v>58</v>
      </c>
      <c r="E1395" t="s">
        <v>75</v>
      </c>
      <c r="I1395" t="s">
        <v>92</v>
      </c>
      <c r="J1395" t="s">
        <v>157</v>
      </c>
      <c r="K1395">
        <v>3.159862742409396E-5</v>
      </c>
      <c r="L1395">
        <v>2.2465077173477049E-2</v>
      </c>
      <c r="M1395">
        <v>1.8706351697400529E-5</v>
      </c>
      <c r="N1395">
        <v>2.2515382152598549E-2</v>
      </c>
      <c r="O1395">
        <v>1.3738156110660671E-4</v>
      </c>
      <c r="P1395">
        <v>5.7816198675992428E-2</v>
      </c>
      <c r="Q1395">
        <v>1.638060217645644E-5</v>
      </c>
      <c r="R1395">
        <v>2.7875301152414641E-5</v>
      </c>
      <c r="S1395">
        <v>2.7442410391356487E-4</v>
      </c>
      <c r="T1395">
        <v>3.4754831372631319E-9</v>
      </c>
      <c r="U1395">
        <v>1.6162178525790339E-3</v>
      </c>
      <c r="V1395">
        <v>1.043865959585623E-8</v>
      </c>
      <c r="W1395">
        <v>1.9146900073081839E-9</v>
      </c>
      <c r="X1395">
        <v>9.6978506710008119E-5</v>
      </c>
      <c r="Y1395">
        <v>1.835601161638392E-9</v>
      </c>
      <c r="Z1395">
        <v>8.2245965899443111E-3</v>
      </c>
      <c r="AA1395">
        <v>0.3160844401706156</v>
      </c>
      <c r="AB1395">
        <v>0.54567277702804062</v>
      </c>
      <c r="AC1395">
        <v>5.0464283984590785E-7</v>
      </c>
    </row>
    <row r="1396" spans="1:29" x14ac:dyDescent="0.25">
      <c r="A1396" s="1">
        <v>1391</v>
      </c>
      <c r="B1396" t="s">
        <v>34</v>
      </c>
      <c r="C1396" t="s">
        <v>39</v>
      </c>
      <c r="I1396" t="s">
        <v>92</v>
      </c>
      <c r="J1396" t="s">
        <v>211</v>
      </c>
      <c r="K1396">
        <v>8.4334567933309697E-5</v>
      </c>
      <c r="L1396">
        <v>0.87701318180661159</v>
      </c>
      <c r="M1396">
        <v>4.9064780512878338E-5</v>
      </c>
      <c r="N1396">
        <v>0.87714658115505784</v>
      </c>
      <c r="O1396">
        <v>3.5717953595090562E-3</v>
      </c>
      <c r="P1396">
        <v>0.29914533908167101</v>
      </c>
      <c r="Q1396">
        <v>1.787105938753653E-5</v>
      </c>
      <c r="R1396">
        <v>4.4535709851487341E-4</v>
      </c>
      <c r="S1396">
        <v>4.0098887573228516E-3</v>
      </c>
      <c r="T1396">
        <v>1.728935574037447E-9</v>
      </c>
      <c r="U1396">
        <v>5.8717286274375183E-2</v>
      </c>
      <c r="V1396">
        <v>1.4749008340715619E-8</v>
      </c>
      <c r="W1396">
        <v>1.9963368111692841E-7</v>
      </c>
      <c r="X1396">
        <v>1.3899932587025481E-3</v>
      </c>
      <c r="Y1396">
        <v>3.044280555294517E-8</v>
      </c>
      <c r="Z1396">
        <v>6.4391140953415749E-2</v>
      </c>
      <c r="AA1396">
        <v>12.235908112547479</v>
      </c>
      <c r="AB1396">
        <v>0.52148948699098108</v>
      </c>
      <c r="AC1396">
        <v>9.1608987726666577E-8</v>
      </c>
    </row>
    <row r="1397" spans="1:29" x14ac:dyDescent="0.25">
      <c r="A1397" s="1">
        <v>1392</v>
      </c>
      <c r="B1397" t="s">
        <v>34</v>
      </c>
      <c r="C1397" t="s">
        <v>39</v>
      </c>
      <c r="I1397" t="s">
        <v>92</v>
      </c>
      <c r="J1397" t="s">
        <v>194</v>
      </c>
      <c r="K1397">
        <v>1.34837763877425E-4</v>
      </c>
      <c r="L1397">
        <v>0.95435171837430866</v>
      </c>
      <c r="M1397">
        <v>5.3447035235916058E-5</v>
      </c>
      <c r="N1397">
        <v>0.95454000317342202</v>
      </c>
      <c r="O1397">
        <v>1.122640208147872E-2</v>
      </c>
      <c r="P1397">
        <v>0.77851713686455559</v>
      </c>
      <c r="Q1397">
        <v>1.9495046410797791E-5</v>
      </c>
      <c r="R1397">
        <v>1.7672792333410759E-3</v>
      </c>
      <c r="S1397">
        <v>1.841930942952303E-2</v>
      </c>
      <c r="T1397">
        <v>2.3746421109958929E-9</v>
      </c>
      <c r="U1397">
        <v>6.4194987621332272E-2</v>
      </c>
      <c r="V1397">
        <v>2.5626291172079102E-8</v>
      </c>
      <c r="W1397">
        <v>2.1826555084232981E-7</v>
      </c>
      <c r="X1397">
        <v>5.123165790864052E-3</v>
      </c>
      <c r="Y1397">
        <v>8.1670710151509217E-8</v>
      </c>
      <c r="Z1397">
        <v>5.0127570182798897E-2</v>
      </c>
      <c r="AA1397">
        <v>13.37565444625891</v>
      </c>
      <c r="AB1397">
        <v>0.56907904867371528</v>
      </c>
      <c r="AC1397">
        <v>9.9697632235823461E-8</v>
      </c>
    </row>
    <row r="1398" spans="1:29" x14ac:dyDescent="0.25">
      <c r="A1398" s="1">
        <v>1393</v>
      </c>
      <c r="B1398" t="s">
        <v>34</v>
      </c>
      <c r="C1398" t="s">
        <v>35</v>
      </c>
      <c r="D1398" t="s">
        <v>50</v>
      </c>
      <c r="I1398" t="s">
        <v>92</v>
      </c>
      <c r="J1398" t="s">
        <v>124</v>
      </c>
      <c r="K1398">
        <v>1.8237253026531671E-5</v>
      </c>
      <c r="L1398">
        <v>0.43443375673207829</v>
      </c>
      <c r="M1398">
        <v>1.0364826113779311E-5</v>
      </c>
      <c r="N1398">
        <v>0.4344623588112187</v>
      </c>
      <c r="O1398">
        <v>2.4200921609375019E-4</v>
      </c>
      <c r="P1398">
        <v>1.1043313720784169E-2</v>
      </c>
      <c r="Q1398">
        <v>4.2976349044583784E-6</v>
      </c>
      <c r="R1398">
        <v>1.070696975803527E-4</v>
      </c>
      <c r="S1398">
        <v>1.167921022198089E-3</v>
      </c>
      <c r="T1398">
        <v>5.3076038600086072E-10</v>
      </c>
      <c r="U1398">
        <v>8.4210367965374872E-4</v>
      </c>
      <c r="V1398">
        <v>2.412781392695264E-9</v>
      </c>
      <c r="W1398">
        <v>2.2177787590267989E-8</v>
      </c>
      <c r="X1398">
        <v>3.5461007549027668E-4</v>
      </c>
      <c r="Y1398">
        <v>6.8340398340300396E-10</v>
      </c>
      <c r="Z1398">
        <v>3.3345960208344683E-2</v>
      </c>
      <c r="AA1398">
        <v>7.8083237539363086</v>
      </c>
      <c r="AB1398">
        <v>7.0361503571575973E-2</v>
      </c>
      <c r="AC1398">
        <v>3.5500386910178583E-8</v>
      </c>
    </row>
    <row r="1399" spans="1:29" x14ac:dyDescent="0.25">
      <c r="A1399" s="1">
        <v>1394</v>
      </c>
      <c r="B1399" t="s">
        <v>34</v>
      </c>
      <c r="C1399" t="s">
        <v>42</v>
      </c>
      <c r="I1399" t="s">
        <v>92</v>
      </c>
      <c r="J1399" t="s">
        <v>170</v>
      </c>
      <c r="K1399">
        <v>4.3369957246313937E-5</v>
      </c>
      <c r="L1399">
        <v>1.2424411856869</v>
      </c>
      <c r="M1399">
        <v>3.9836355824023277E-5</v>
      </c>
      <c r="N1399">
        <v>1.24252439199997</v>
      </c>
      <c r="O1399">
        <v>5.050412572639728E-3</v>
      </c>
      <c r="P1399">
        <v>0.36451636932196041</v>
      </c>
      <c r="Q1399">
        <v>2.793722224375681E-3</v>
      </c>
      <c r="R1399">
        <v>1.356632900700046E-3</v>
      </c>
      <c r="S1399">
        <v>8.7138752007258694E-3</v>
      </c>
      <c r="T1399">
        <v>1.331916691860668E-8</v>
      </c>
      <c r="U1399">
        <v>2.7224014839169202E-3</v>
      </c>
      <c r="V1399">
        <v>1.2208082028487471E-7</v>
      </c>
      <c r="W1399">
        <v>2.5092792691967589E-9</v>
      </c>
      <c r="X1399">
        <v>2.2706174238765922E-3</v>
      </c>
      <c r="Y1399">
        <v>5.5209623406968443E-9</v>
      </c>
      <c r="Z1399">
        <v>0.1012222512617682</v>
      </c>
      <c r="AA1399">
        <v>14.684705205906869</v>
      </c>
      <c r="AB1399">
        <v>0.42522435589076218</v>
      </c>
      <c r="AC1399">
        <v>5.7991003319103818E-8</v>
      </c>
    </row>
    <row r="1400" spans="1:29" x14ac:dyDescent="0.25">
      <c r="A1400" s="1">
        <v>1395</v>
      </c>
      <c r="B1400" t="s">
        <v>34</v>
      </c>
      <c r="C1400" t="s">
        <v>37</v>
      </c>
      <c r="D1400" t="s">
        <v>52</v>
      </c>
      <c r="I1400" t="s">
        <v>92</v>
      </c>
      <c r="J1400" t="s">
        <v>119</v>
      </c>
      <c r="K1400">
        <v>1.0791692655779141E-3</v>
      </c>
      <c r="L1400">
        <v>1.067678283925904</v>
      </c>
      <c r="M1400">
        <v>1.3683296461585419E-4</v>
      </c>
      <c r="N1400">
        <v>1.0688942861560979</v>
      </c>
      <c r="O1400">
        <v>4.5875773437057026E-3</v>
      </c>
      <c r="P1400">
        <v>0.26914791413784261</v>
      </c>
      <c r="Q1400">
        <v>1.277707231970979E-3</v>
      </c>
      <c r="R1400">
        <v>7.2201750216174235E-4</v>
      </c>
      <c r="S1400">
        <v>5.5179407694980441E-3</v>
      </c>
      <c r="T1400">
        <v>8.0236480508211396E-9</v>
      </c>
      <c r="U1400">
        <v>0.365979639801497</v>
      </c>
      <c r="V1400">
        <v>7.428325217353543E-8</v>
      </c>
      <c r="W1400">
        <v>4.7193186087301328E-8</v>
      </c>
      <c r="X1400">
        <v>1.4739693999489109E-3</v>
      </c>
      <c r="Y1400">
        <v>2.0597693908001322E-8</v>
      </c>
      <c r="Z1400">
        <v>0.15467886208058501</v>
      </c>
      <c r="AA1400">
        <v>18.873144498296551</v>
      </c>
      <c r="AB1400">
        <v>1.5595234645860669</v>
      </c>
      <c r="AC1400">
        <v>1.8040870313723389E-7</v>
      </c>
    </row>
    <row r="1401" spans="1:29" x14ac:dyDescent="0.25">
      <c r="A1401" s="1">
        <v>1396</v>
      </c>
      <c r="B1401" t="s">
        <v>34</v>
      </c>
      <c r="C1401" t="s">
        <v>40</v>
      </c>
      <c r="D1401" t="s">
        <v>59</v>
      </c>
      <c r="E1401" t="s">
        <v>75</v>
      </c>
      <c r="I1401" t="s">
        <v>92</v>
      </c>
      <c r="J1401" t="s">
        <v>161</v>
      </c>
      <c r="K1401">
        <v>3.2436393478978837E-5</v>
      </c>
      <c r="L1401">
        <v>2.1969480498577418E-2</v>
      </c>
      <c r="M1401">
        <v>1.7175497048301729E-5</v>
      </c>
      <c r="N1401">
        <v>2.20190923891047E-2</v>
      </c>
      <c r="O1401">
        <v>1.34996125339312E-4</v>
      </c>
      <c r="P1401">
        <v>6.2389551559927481E-2</v>
      </c>
      <c r="Q1401">
        <v>1.5885307374261759E-5</v>
      </c>
      <c r="R1401">
        <v>2.6273498965443758E-5</v>
      </c>
      <c r="S1401">
        <v>2.4453115595756428E-4</v>
      </c>
      <c r="T1401">
        <v>4.4667802557887487E-9</v>
      </c>
      <c r="U1401">
        <v>1.319279949445231E-3</v>
      </c>
      <c r="V1401">
        <v>1.013160142245393E-8</v>
      </c>
      <c r="W1401">
        <v>1.3259274875456E-9</v>
      </c>
      <c r="X1401">
        <v>8.4443006108831503E-5</v>
      </c>
      <c r="Y1401">
        <v>1.8668648496871262E-9</v>
      </c>
      <c r="Z1401">
        <v>1.0580340667618669E-2</v>
      </c>
      <c r="AA1401">
        <v>0.28671495233380712</v>
      </c>
      <c r="AB1401">
        <v>0.7142116603897688</v>
      </c>
      <c r="AC1401">
        <v>3.2106123113044848E-7</v>
      </c>
    </row>
    <row r="1402" spans="1:29" x14ac:dyDescent="0.25">
      <c r="A1402" s="1">
        <v>1397</v>
      </c>
      <c r="B1402" t="s">
        <v>34</v>
      </c>
      <c r="C1402" t="s">
        <v>36</v>
      </c>
      <c r="D1402" t="s">
        <v>55</v>
      </c>
      <c r="E1402" t="s">
        <v>76</v>
      </c>
      <c r="F1402" t="s">
        <v>88</v>
      </c>
      <c r="G1402" t="s">
        <v>90</v>
      </c>
      <c r="I1402" t="s">
        <v>92</v>
      </c>
      <c r="J1402" t="s">
        <v>130</v>
      </c>
      <c r="K1402">
        <v>2.4652528029345272E-4</v>
      </c>
      <c r="L1402">
        <v>6.1627535325587443E-2</v>
      </c>
      <c r="M1402">
        <v>1.3297410690243179E-4</v>
      </c>
      <c r="N1402">
        <v>6.2007034712783321E-2</v>
      </c>
      <c r="O1402">
        <v>4.266910328620709E-4</v>
      </c>
      <c r="P1402">
        <v>6.185693759791798E-2</v>
      </c>
      <c r="Q1402">
        <v>5.2928256021847682E-5</v>
      </c>
      <c r="R1402">
        <v>7.7624864224431291E-5</v>
      </c>
      <c r="S1402">
        <v>7.059516586006931E-4</v>
      </c>
      <c r="T1402">
        <v>1.5045567925213019E-9</v>
      </c>
      <c r="U1402">
        <v>7.2166816496199819E-3</v>
      </c>
      <c r="V1402">
        <v>1.8609939602526719E-8</v>
      </c>
      <c r="W1402">
        <v>6.1264882729220142E-9</v>
      </c>
      <c r="X1402">
        <v>2.3181362801744589E-4</v>
      </c>
      <c r="Y1402">
        <v>3.5444484489949719E-9</v>
      </c>
      <c r="Z1402">
        <v>6.5559880325661901E-2</v>
      </c>
      <c r="AA1402">
        <v>0.94795961623715064</v>
      </c>
      <c r="AB1402">
        <v>0.40747586653691348</v>
      </c>
      <c r="AC1402">
        <v>2.2438174201347431E-6</v>
      </c>
    </row>
    <row r="1403" spans="1:29" x14ac:dyDescent="0.25">
      <c r="A1403" s="1">
        <v>1398</v>
      </c>
      <c r="B1403" t="s">
        <v>34</v>
      </c>
      <c r="C1403" t="s">
        <v>35</v>
      </c>
      <c r="D1403" t="s">
        <v>50</v>
      </c>
      <c r="I1403" t="s">
        <v>92</v>
      </c>
      <c r="J1403" t="s">
        <v>190</v>
      </c>
      <c r="K1403">
        <v>5.0751379264870238E-5</v>
      </c>
      <c r="L1403">
        <v>0.54088771282456971</v>
      </c>
      <c r="M1403">
        <v>1.267121056942032E-5</v>
      </c>
      <c r="N1403">
        <v>0.54095113541440398</v>
      </c>
      <c r="O1403">
        <v>5.3903440242511805E-4</v>
      </c>
      <c r="P1403">
        <v>0.22567016227641251</v>
      </c>
      <c r="Q1403">
        <v>5.1160862949254966E-6</v>
      </c>
      <c r="R1403">
        <v>1.263701195339068E-4</v>
      </c>
      <c r="S1403">
        <v>1.352821643728076E-3</v>
      </c>
      <c r="T1403">
        <v>1.186062140723705E-9</v>
      </c>
      <c r="U1403">
        <v>1.272649452915615E-3</v>
      </c>
      <c r="V1403">
        <v>1.1488889061405001E-8</v>
      </c>
      <c r="W1403">
        <v>5.3332603472894783E-8</v>
      </c>
      <c r="X1403">
        <v>5.8020586841463033E-4</v>
      </c>
      <c r="Y1403">
        <v>1.473541505277595E-9</v>
      </c>
      <c r="Z1403">
        <v>3.9875822074285687E-2</v>
      </c>
      <c r="AA1403">
        <v>9.7210898061147191</v>
      </c>
      <c r="AB1403">
        <v>7.0143860607269848E-2</v>
      </c>
      <c r="AC1403">
        <v>3.7834569084966417E-8</v>
      </c>
    </row>
    <row r="1404" spans="1:29" x14ac:dyDescent="0.25">
      <c r="A1404" s="1">
        <v>1399</v>
      </c>
      <c r="B1404" t="s">
        <v>34</v>
      </c>
      <c r="C1404" t="s">
        <v>35</v>
      </c>
      <c r="D1404" t="s">
        <v>50</v>
      </c>
      <c r="I1404" t="s">
        <v>92</v>
      </c>
      <c r="J1404" t="s">
        <v>178</v>
      </c>
      <c r="K1404">
        <v>6.9242949985345106E-6</v>
      </c>
      <c r="L1404">
        <v>0.34626445311190679</v>
      </c>
      <c r="M1404">
        <v>4.1534846979890363E-6</v>
      </c>
      <c r="N1404">
        <v>0.34627553089160329</v>
      </c>
      <c r="O1404">
        <v>1.943310413276323E-4</v>
      </c>
      <c r="P1404">
        <v>5.4989225520156691E-3</v>
      </c>
      <c r="Q1404">
        <v>1.8364812004452019E-6</v>
      </c>
      <c r="R1404">
        <v>9.0360817296984033E-5</v>
      </c>
      <c r="S1404">
        <v>9.8848848816382494E-4</v>
      </c>
      <c r="T1404">
        <v>3.4833620953257981E-10</v>
      </c>
      <c r="U1404">
        <v>3.444102362151442E-4</v>
      </c>
      <c r="V1404">
        <v>2.5280365030092599E-9</v>
      </c>
      <c r="W1404">
        <v>2.2229402730159608E-8</v>
      </c>
      <c r="X1404">
        <v>2.7835863929801278E-4</v>
      </c>
      <c r="Y1404">
        <v>4.3677479033642208E-10</v>
      </c>
      <c r="Z1404">
        <v>2.6477413072407158E-2</v>
      </c>
      <c r="AA1404">
        <v>6.3426307904337023</v>
      </c>
      <c r="AB1404">
        <v>3.1296672342660821E-2</v>
      </c>
      <c r="AC1404">
        <v>2.9453248287647471E-8</v>
      </c>
    </row>
    <row r="1405" spans="1:29" x14ac:dyDescent="0.25">
      <c r="A1405" s="1">
        <v>1400</v>
      </c>
      <c r="B1405" t="s">
        <v>34</v>
      </c>
      <c r="C1405" t="s">
        <v>37</v>
      </c>
      <c r="D1405" t="s">
        <v>53</v>
      </c>
      <c r="I1405" t="s">
        <v>92</v>
      </c>
      <c r="J1405" t="s">
        <v>98</v>
      </c>
      <c r="K1405">
        <v>2.5128537813322309E-6</v>
      </c>
      <c r="L1405">
        <v>4.4566564837467664E-3</v>
      </c>
      <c r="M1405">
        <v>1.9473362889225111E-6</v>
      </c>
      <c r="N1405">
        <v>4.4611166738170206E-3</v>
      </c>
      <c r="O1405">
        <v>2.1329963510803201E-5</v>
      </c>
      <c r="P1405">
        <v>5.5549112802829809E-3</v>
      </c>
      <c r="Q1405">
        <v>1.550747828237145E-6</v>
      </c>
      <c r="R1405">
        <v>6.1902895713484213E-6</v>
      </c>
      <c r="S1405">
        <v>6.746702946603215E-5</v>
      </c>
      <c r="T1405">
        <v>3.9026255502780729E-10</v>
      </c>
      <c r="U1405">
        <v>2.4181346294031619E-4</v>
      </c>
      <c r="V1405">
        <v>9.2562910775463612E-10</v>
      </c>
      <c r="W1405">
        <v>3.5963197509114149E-10</v>
      </c>
      <c r="X1405">
        <v>2.0004015833338432E-5</v>
      </c>
      <c r="Y1405">
        <v>4.2814868680395591E-10</v>
      </c>
      <c r="Z1405">
        <v>7.8231525199010425E-4</v>
      </c>
      <c r="AA1405">
        <v>4.5387166216937058E-2</v>
      </c>
      <c r="AB1405">
        <v>2.5252255651012068E-2</v>
      </c>
      <c r="AC1405">
        <v>1.8067462807650899E-8</v>
      </c>
    </row>
    <row r="1406" spans="1:29" x14ac:dyDescent="0.25">
      <c r="A1406" s="1">
        <v>1401</v>
      </c>
      <c r="B1406" t="s">
        <v>34</v>
      </c>
      <c r="C1406" t="s">
        <v>35</v>
      </c>
      <c r="D1406" t="s">
        <v>50</v>
      </c>
      <c r="I1406" t="s">
        <v>92</v>
      </c>
      <c r="J1406" t="s">
        <v>206</v>
      </c>
      <c r="K1406">
        <v>4.4402088516561098E-5</v>
      </c>
      <c r="L1406">
        <v>0.53547359815443252</v>
      </c>
      <c r="M1406">
        <v>1.120914603292515E-5</v>
      </c>
      <c r="N1406">
        <v>0.53552920938898196</v>
      </c>
      <c r="O1406">
        <v>4.9623969729705353E-4</v>
      </c>
      <c r="P1406">
        <v>0.19661030841503691</v>
      </c>
      <c r="Q1406">
        <v>4.6189085524634334E-6</v>
      </c>
      <c r="R1406">
        <v>1.2317012922328721E-4</v>
      </c>
      <c r="S1406">
        <v>1.321680539206099E-3</v>
      </c>
      <c r="T1406">
        <v>1.054819824602986E-9</v>
      </c>
      <c r="U1406">
        <v>1.119660624641251E-3</v>
      </c>
      <c r="V1406">
        <v>1.015596885457478E-8</v>
      </c>
      <c r="W1406">
        <v>4.6395029896214372E-8</v>
      </c>
      <c r="X1406">
        <v>5.4238948423763946E-4</v>
      </c>
      <c r="Y1406">
        <v>1.3175135865061101E-9</v>
      </c>
      <c r="Z1406">
        <v>4.0287252105320137E-2</v>
      </c>
      <c r="AA1406">
        <v>8.455759075491617</v>
      </c>
      <c r="AB1406">
        <v>6.3589425032509542E-2</v>
      </c>
      <c r="AC1406">
        <v>3.6642311217222481E-8</v>
      </c>
    </row>
    <row r="1407" spans="1:29" x14ac:dyDescent="0.25">
      <c r="A1407" s="1">
        <v>1402</v>
      </c>
      <c r="B1407" t="s">
        <v>34</v>
      </c>
      <c r="C1407" t="s">
        <v>35</v>
      </c>
      <c r="D1407" t="s">
        <v>57</v>
      </c>
      <c r="I1407" t="s">
        <v>92</v>
      </c>
      <c r="J1407" t="s">
        <v>190</v>
      </c>
      <c r="K1407">
        <v>5.4880687078554299E-5</v>
      </c>
      <c r="L1407">
        <v>0.54586225984318992</v>
      </c>
      <c r="M1407">
        <v>1.5603039302637699E-5</v>
      </c>
      <c r="N1407">
        <v>0.54593274356957122</v>
      </c>
      <c r="O1407">
        <v>6.3329762484570134E-4</v>
      </c>
      <c r="P1407">
        <v>0.22866710605801149</v>
      </c>
      <c r="Q1407">
        <v>7.7071206804465684E-6</v>
      </c>
      <c r="R1407">
        <v>1.6732312345718291E-4</v>
      </c>
      <c r="S1407">
        <v>1.7985790122150829E-3</v>
      </c>
      <c r="T1407">
        <v>1.1818785558596991E-9</v>
      </c>
      <c r="U1407">
        <v>1.408735390116971E-3</v>
      </c>
      <c r="V1407">
        <v>1.237573705249989E-8</v>
      </c>
      <c r="W1407">
        <v>5.3833293649572978E-8</v>
      </c>
      <c r="X1407">
        <v>6.9512130864232637E-4</v>
      </c>
      <c r="Y1407">
        <v>1.677190382659375E-9</v>
      </c>
      <c r="Z1407">
        <v>4.0522560696840293E-2</v>
      </c>
      <c r="AA1407">
        <v>9.801225370875601</v>
      </c>
      <c r="AB1407">
        <v>0.16147132205895329</v>
      </c>
      <c r="AC1407">
        <v>9.5512647474324282E-8</v>
      </c>
    </row>
    <row r="1408" spans="1:29" x14ac:dyDescent="0.25">
      <c r="A1408" s="1">
        <v>1403</v>
      </c>
      <c r="B1408" t="s">
        <v>34</v>
      </c>
      <c r="C1408" t="s">
        <v>39</v>
      </c>
      <c r="I1408" t="s">
        <v>92</v>
      </c>
      <c r="J1408" t="s">
        <v>178</v>
      </c>
      <c r="K1408">
        <v>5.5459104040342333E-5</v>
      </c>
      <c r="L1408">
        <v>0.4860127990517229</v>
      </c>
      <c r="M1408">
        <v>2.7344784697077459E-5</v>
      </c>
      <c r="N1408">
        <v>0.48609560294046023</v>
      </c>
      <c r="O1408">
        <v>4.4064655009011452E-3</v>
      </c>
      <c r="P1408">
        <v>0.46085114085772549</v>
      </c>
      <c r="Q1408">
        <v>9.9872626979712433E-6</v>
      </c>
      <c r="R1408">
        <v>4.015446217020826E-4</v>
      </c>
      <c r="S1408">
        <v>3.9119976482805017E-3</v>
      </c>
      <c r="T1408">
        <v>1.2789555131398841E-9</v>
      </c>
      <c r="U1408">
        <v>3.282815534813889E-2</v>
      </c>
      <c r="V1408">
        <v>1.443733780799781E-8</v>
      </c>
      <c r="W1408">
        <v>1.1161517440421701E-7</v>
      </c>
      <c r="X1408">
        <v>1.3038953228104279E-3</v>
      </c>
      <c r="Y1408">
        <v>4.007011194599221E-8</v>
      </c>
      <c r="Z1408">
        <v>3.1692739253646622E-2</v>
      </c>
      <c r="AA1408">
        <v>6.8401382791061751</v>
      </c>
      <c r="AB1408">
        <v>0.29128035628305587</v>
      </c>
      <c r="AC1408">
        <v>5.1250688875319328E-8</v>
      </c>
    </row>
    <row r="1409" spans="1:29" x14ac:dyDescent="0.25">
      <c r="A1409" s="1">
        <v>1404</v>
      </c>
      <c r="B1409" t="s">
        <v>34</v>
      </c>
      <c r="C1409" t="s">
        <v>38</v>
      </c>
      <c r="D1409" t="s">
        <v>72</v>
      </c>
      <c r="I1409" t="s">
        <v>92</v>
      </c>
      <c r="J1409" t="s">
        <v>121</v>
      </c>
      <c r="K1409">
        <v>3.6494114887567003E-5</v>
      </c>
      <c r="L1409">
        <v>1.118376467949602</v>
      </c>
      <c r="M1409">
        <v>5.4433179015973173E-5</v>
      </c>
      <c r="N1409">
        <v>1.118467395243506</v>
      </c>
      <c r="O1409">
        <v>1.56506898270602E-2</v>
      </c>
      <c r="P1409">
        <v>0.45908882688933111</v>
      </c>
      <c r="Q1409">
        <v>8.2157964742496457E-4</v>
      </c>
      <c r="R1409">
        <v>2.1354232061179769E-3</v>
      </c>
      <c r="S1409">
        <v>2.2414066597098929E-2</v>
      </c>
      <c r="T1409">
        <v>1.497855711967107E-8</v>
      </c>
      <c r="U1409">
        <v>3.8014126287465809E-3</v>
      </c>
      <c r="V1409">
        <v>2.2410544297094449E-7</v>
      </c>
      <c r="W1409">
        <v>8.3021541168663549E-9</v>
      </c>
      <c r="X1409">
        <v>5.9109599385565132E-3</v>
      </c>
      <c r="Y1409">
        <v>1.748855229812906E-8</v>
      </c>
      <c r="Z1409">
        <v>7.3376428196184632E-2</v>
      </c>
      <c r="AA1409">
        <v>20.762654870743351</v>
      </c>
      <c r="AB1409">
        <v>2.9681494826596428</v>
      </c>
      <c r="AC1409">
        <v>1.6519823157851089E-7</v>
      </c>
    </row>
    <row r="1410" spans="1:29" x14ac:dyDescent="0.25">
      <c r="A1410" s="1">
        <v>1405</v>
      </c>
      <c r="B1410" t="s">
        <v>34</v>
      </c>
      <c r="C1410" t="s">
        <v>41</v>
      </c>
      <c r="D1410" t="s">
        <v>60</v>
      </c>
      <c r="I1410" t="s">
        <v>92</v>
      </c>
      <c r="J1410" t="s">
        <v>124</v>
      </c>
      <c r="K1410">
        <v>2.396876991787809E-5</v>
      </c>
      <c r="L1410">
        <v>1.2169838093896801E-2</v>
      </c>
      <c r="M1410">
        <v>2.8936449635480929E-5</v>
      </c>
      <c r="N1410">
        <v>1.2222743313450159E-2</v>
      </c>
      <c r="O1410">
        <v>7.1167650200060898E-5</v>
      </c>
      <c r="P1410">
        <v>2.411613861978441E-2</v>
      </c>
      <c r="Q1410">
        <v>8.4635203911063699E-6</v>
      </c>
      <c r="R1410">
        <v>5.6690000486915712E-5</v>
      </c>
      <c r="S1410">
        <v>1.7821029732887329E-4</v>
      </c>
      <c r="T1410">
        <v>5.6311827055977025E-10</v>
      </c>
      <c r="U1410">
        <v>0.72612903099974024</v>
      </c>
      <c r="V1410">
        <v>3.5502556153107181E-9</v>
      </c>
      <c r="W1410">
        <v>5.5749688058083259E-8</v>
      </c>
      <c r="X1410">
        <v>4.9076909058960943E-5</v>
      </c>
      <c r="Y1410">
        <v>2.7104504833028201E-9</v>
      </c>
      <c r="Z1410">
        <v>0.13281188512246</v>
      </c>
      <c r="AA1410">
        <v>13.41117443719013</v>
      </c>
      <c r="AB1410">
        <v>7.6053127045844326E-2</v>
      </c>
      <c r="AC1410">
        <v>5.0676912932763087E-8</v>
      </c>
    </row>
    <row r="1411" spans="1:29" x14ac:dyDescent="0.25">
      <c r="A1411" s="1">
        <v>1406</v>
      </c>
      <c r="B1411" t="s">
        <v>34</v>
      </c>
      <c r="C1411" t="s">
        <v>41</v>
      </c>
      <c r="D1411" t="s">
        <v>60</v>
      </c>
      <c r="I1411" t="s">
        <v>92</v>
      </c>
      <c r="J1411" t="s">
        <v>97</v>
      </c>
      <c r="K1411">
        <v>2.3968783116527282E-5</v>
      </c>
      <c r="L1411">
        <v>1.2169722959564691E-2</v>
      </c>
      <c r="M1411">
        <v>2.8936397240017839E-5</v>
      </c>
      <c r="N1411">
        <v>1.222262813992123E-2</v>
      </c>
      <c r="O1411">
        <v>7.1167249789508608E-5</v>
      </c>
      <c r="P1411">
        <v>2.4116148583038521E-2</v>
      </c>
      <c r="Q1411">
        <v>8.4635985962037632E-6</v>
      </c>
      <c r="R1411">
        <v>5.6689897506739371E-5</v>
      </c>
      <c r="S1411">
        <v>1.7820876124834649E-4</v>
      </c>
      <c r="T1411">
        <v>5.6311899901300944E-10</v>
      </c>
      <c r="U1411">
        <v>0.72612904812811174</v>
      </c>
      <c r="V1411">
        <v>3.550251994523906E-9</v>
      </c>
      <c r="W1411">
        <v>5.5749685420289141E-8</v>
      </c>
      <c r="X1411">
        <v>4.9076533799082372E-5</v>
      </c>
      <c r="Y1411">
        <v>2.7104442820716499E-9</v>
      </c>
      <c r="Z1411">
        <v>0.13113150604983731</v>
      </c>
      <c r="AA1411">
        <v>13.411174851863169</v>
      </c>
      <c r="AB1411">
        <v>7.6053131091516415E-2</v>
      </c>
      <c r="AC1411">
        <v>5.0677220965045391E-8</v>
      </c>
    </row>
    <row r="1412" spans="1:29" x14ac:dyDescent="0.25">
      <c r="A1412" s="1">
        <v>1407</v>
      </c>
      <c r="B1412" t="s">
        <v>34</v>
      </c>
      <c r="C1412" t="s">
        <v>41</v>
      </c>
      <c r="D1412" t="s">
        <v>62</v>
      </c>
      <c r="I1412" t="s">
        <v>92</v>
      </c>
      <c r="J1412" t="s">
        <v>131</v>
      </c>
      <c r="K1412">
        <v>2.6246253412581191E-5</v>
      </c>
      <c r="L1412">
        <v>1.267051627996468E-2</v>
      </c>
      <c r="M1412">
        <v>2.9513496718911228E-5</v>
      </c>
      <c r="N1412">
        <v>1.272627603009617E-2</v>
      </c>
      <c r="O1412">
        <v>7.4045908470231375E-5</v>
      </c>
      <c r="P1412">
        <v>2.522830566466985E-2</v>
      </c>
      <c r="Q1412">
        <v>8.8690337658871667E-6</v>
      </c>
      <c r="R1412">
        <v>5.99860802417057E-5</v>
      </c>
      <c r="S1412">
        <v>1.8718729155099359E-4</v>
      </c>
      <c r="T1412">
        <v>5.6760477135944718E-10</v>
      </c>
      <c r="U1412">
        <v>1.184924149684349</v>
      </c>
      <c r="V1412">
        <v>3.7165150672269532E-9</v>
      </c>
      <c r="W1412">
        <v>5.7340816441210222E-8</v>
      </c>
      <c r="X1412">
        <v>5.1254978890757313E-5</v>
      </c>
      <c r="Y1412">
        <v>2.8710317315846239E-9</v>
      </c>
      <c r="Z1412">
        <v>0.13281881814000701</v>
      </c>
      <c r="AA1412">
        <v>14.25516923004214</v>
      </c>
      <c r="AB1412">
        <v>8.4286258343797604E-2</v>
      </c>
      <c r="AC1412">
        <v>5.1221731233396392E-8</v>
      </c>
    </row>
    <row r="1413" spans="1:29" x14ac:dyDescent="0.25">
      <c r="A1413" s="1">
        <v>1408</v>
      </c>
      <c r="B1413" t="s">
        <v>34</v>
      </c>
      <c r="C1413" t="s">
        <v>37</v>
      </c>
      <c r="D1413" t="s">
        <v>63</v>
      </c>
      <c r="E1413" t="s">
        <v>79</v>
      </c>
      <c r="I1413" t="s">
        <v>92</v>
      </c>
      <c r="J1413" t="s">
        <v>101</v>
      </c>
      <c r="K1413">
        <v>6.9403647287187399E-3</v>
      </c>
      <c r="L1413">
        <v>5.9166712440601957E-3</v>
      </c>
      <c r="M1413">
        <v>3.9003348273794723E-2</v>
      </c>
      <c r="N1413">
        <v>5.186038424657366E-2</v>
      </c>
      <c r="O1413">
        <v>2.571225895254327E-5</v>
      </c>
      <c r="P1413">
        <v>6.1993768316082479E-3</v>
      </c>
      <c r="Q1413">
        <v>1.8103852773647799E-6</v>
      </c>
      <c r="R1413">
        <v>6.9598384480576884E-6</v>
      </c>
      <c r="S1413">
        <v>7.7333633597817034E-5</v>
      </c>
      <c r="T1413">
        <v>4.1572122927427819E-10</v>
      </c>
      <c r="U1413">
        <v>6.0888976113938225E-4</v>
      </c>
      <c r="V1413">
        <v>9.7587111668559057E-10</v>
      </c>
      <c r="W1413">
        <v>4.4910213690317248E-10</v>
      </c>
      <c r="X1413">
        <v>2.356931109332084E-5</v>
      </c>
      <c r="Y1413">
        <v>4.7847977713343809E-10</v>
      </c>
      <c r="Z1413">
        <v>1.2561660585806931</v>
      </c>
      <c r="AA1413">
        <v>5.8107390978939438E-2</v>
      </c>
      <c r="AB1413">
        <v>8.6954575591329363E-3</v>
      </c>
      <c r="AC1413">
        <v>2.229246530747005E-8</v>
      </c>
    </row>
    <row r="1414" spans="1:29" x14ac:dyDescent="0.25">
      <c r="A1414" s="1">
        <v>1409</v>
      </c>
      <c r="B1414" t="s">
        <v>34</v>
      </c>
      <c r="C1414" t="s">
        <v>36</v>
      </c>
      <c r="D1414" t="s">
        <v>55</v>
      </c>
      <c r="E1414" t="s">
        <v>76</v>
      </c>
      <c r="F1414" t="s">
        <v>88</v>
      </c>
      <c r="G1414" t="s">
        <v>90</v>
      </c>
      <c r="I1414" t="s">
        <v>92</v>
      </c>
      <c r="J1414" t="s">
        <v>175</v>
      </c>
      <c r="K1414">
        <v>2.9430146838388768E-4</v>
      </c>
      <c r="L1414">
        <v>7.3570848867863803E-2</v>
      </c>
      <c r="M1414">
        <v>1.5874426699901179E-4</v>
      </c>
      <c r="N1414">
        <v>7.4023894603246709E-2</v>
      </c>
      <c r="O1414">
        <v>5.0938304324773869E-4</v>
      </c>
      <c r="P1414">
        <v>7.3844708920418681E-2</v>
      </c>
      <c r="Q1414">
        <v>6.3185663747102324E-5</v>
      </c>
      <c r="R1414">
        <v>9.2668433435077341E-5</v>
      </c>
      <c r="S1414">
        <v>8.4276391241062715E-4</v>
      </c>
      <c r="T1414">
        <v>1.7961373891546149E-9</v>
      </c>
      <c r="U1414">
        <v>8.6152625148040833E-3</v>
      </c>
      <c r="V1414">
        <v>2.2216514854348811E-8</v>
      </c>
      <c r="W1414">
        <v>7.3137914803343144E-9</v>
      </c>
      <c r="X1414">
        <v>2.7673872242802892E-4</v>
      </c>
      <c r="Y1414">
        <v>4.2313566457691551E-9</v>
      </c>
      <c r="Z1414">
        <v>7.826527577300342E-2</v>
      </c>
      <c r="AA1414">
        <v>1.1316726085259881</v>
      </c>
      <c r="AB1414">
        <v>0.48644400974099711</v>
      </c>
      <c r="AC1414">
        <v>2.6786654931188061E-6</v>
      </c>
    </row>
    <row r="1415" spans="1:29" x14ac:dyDescent="0.25">
      <c r="A1415" s="1">
        <v>1410</v>
      </c>
      <c r="B1415" t="s">
        <v>34</v>
      </c>
      <c r="C1415" t="s">
        <v>37</v>
      </c>
      <c r="D1415" t="s">
        <v>53</v>
      </c>
      <c r="I1415" t="s">
        <v>92</v>
      </c>
      <c r="J1415" t="s">
        <v>132</v>
      </c>
      <c r="K1415">
        <v>2.5128537813322309E-6</v>
      </c>
      <c r="L1415">
        <v>4.4566564837467664E-3</v>
      </c>
      <c r="M1415">
        <v>1.9473362889225111E-6</v>
      </c>
      <c r="N1415">
        <v>4.4611166738170206E-3</v>
      </c>
      <c r="O1415">
        <v>2.1329963510803201E-5</v>
      </c>
      <c r="P1415">
        <v>5.5549112802829809E-3</v>
      </c>
      <c r="Q1415">
        <v>1.550747828237145E-6</v>
      </c>
      <c r="R1415">
        <v>6.1902895713484213E-6</v>
      </c>
      <c r="S1415">
        <v>6.746702946603215E-5</v>
      </c>
      <c r="T1415">
        <v>3.9026255502780729E-10</v>
      </c>
      <c r="U1415">
        <v>2.4181346294031619E-4</v>
      </c>
      <c r="V1415">
        <v>9.2562910775463612E-10</v>
      </c>
      <c r="W1415">
        <v>3.5963197509114149E-10</v>
      </c>
      <c r="X1415">
        <v>2.0004015833338432E-5</v>
      </c>
      <c r="Y1415">
        <v>4.2814868680395591E-10</v>
      </c>
      <c r="Z1415">
        <v>7.8231525199010425E-4</v>
      </c>
      <c r="AA1415">
        <v>4.5387166216937058E-2</v>
      </c>
      <c r="AB1415">
        <v>2.5252255651012061E-2</v>
      </c>
      <c r="AC1415">
        <v>1.8067462807650899E-8</v>
      </c>
    </row>
    <row r="1416" spans="1:29" x14ac:dyDescent="0.25">
      <c r="A1416" s="1">
        <v>1411</v>
      </c>
      <c r="B1416" t="s">
        <v>34</v>
      </c>
      <c r="C1416" t="s">
        <v>37</v>
      </c>
      <c r="D1416" t="s">
        <v>52</v>
      </c>
      <c r="I1416" t="s">
        <v>92</v>
      </c>
      <c r="J1416" t="s">
        <v>143</v>
      </c>
      <c r="K1416">
        <v>6.1735877289498795E-4</v>
      </c>
      <c r="L1416">
        <v>0.89631728634575636</v>
      </c>
      <c r="M1416">
        <v>6.961065600510105E-5</v>
      </c>
      <c r="N1416">
        <v>0.89700425577465648</v>
      </c>
      <c r="O1416">
        <v>6.3111674072343542E-3</v>
      </c>
      <c r="P1416">
        <v>0.29786759121637829</v>
      </c>
      <c r="Q1416">
        <v>1.843691046539327E-3</v>
      </c>
      <c r="R1416">
        <v>9.5611929026161527E-4</v>
      </c>
      <c r="S1416">
        <v>6.2432188954049672E-3</v>
      </c>
      <c r="T1416">
        <v>9.0668985528803564E-9</v>
      </c>
      <c r="U1416">
        <v>0.39639846286978397</v>
      </c>
      <c r="V1416">
        <v>1.2758027986751671E-7</v>
      </c>
      <c r="W1416">
        <v>4.1844308896675358E-8</v>
      </c>
      <c r="X1416">
        <v>1.821236542667695E-3</v>
      </c>
      <c r="Y1416">
        <v>1.208738035212918E-8</v>
      </c>
      <c r="Z1416">
        <v>0.22445178374872751</v>
      </c>
      <c r="AA1416">
        <v>19.14128061422938</v>
      </c>
      <c r="AB1416">
        <v>0.95861755592687259</v>
      </c>
      <c r="AC1416">
        <v>1.718329765201561E-7</v>
      </c>
    </row>
    <row r="1417" spans="1:29" x14ac:dyDescent="0.25">
      <c r="A1417" s="1">
        <v>1412</v>
      </c>
      <c r="B1417" t="s">
        <v>34</v>
      </c>
      <c r="C1417" t="s">
        <v>37</v>
      </c>
      <c r="D1417" t="s">
        <v>53</v>
      </c>
      <c r="I1417" t="s">
        <v>92</v>
      </c>
      <c r="J1417" t="s">
        <v>185</v>
      </c>
      <c r="K1417">
        <v>2.5128537813322309E-6</v>
      </c>
      <c r="L1417">
        <v>4.4566564837467664E-3</v>
      </c>
      <c r="M1417">
        <v>1.9473362889225111E-6</v>
      </c>
      <c r="N1417">
        <v>4.4611166738170206E-3</v>
      </c>
      <c r="O1417">
        <v>2.1329963510803201E-5</v>
      </c>
      <c r="P1417">
        <v>5.5549112802829809E-3</v>
      </c>
      <c r="Q1417">
        <v>1.550747828237145E-6</v>
      </c>
      <c r="R1417">
        <v>6.1902895713484213E-6</v>
      </c>
      <c r="S1417">
        <v>6.746702946603215E-5</v>
      </c>
      <c r="T1417">
        <v>3.9026255502780729E-10</v>
      </c>
      <c r="U1417">
        <v>2.4181346294031619E-4</v>
      </c>
      <c r="V1417">
        <v>9.2562910775463612E-10</v>
      </c>
      <c r="W1417">
        <v>3.5963197509114149E-10</v>
      </c>
      <c r="X1417">
        <v>2.0004015833338432E-5</v>
      </c>
      <c r="Y1417">
        <v>4.2814868680395591E-10</v>
      </c>
      <c r="Z1417">
        <v>7.8231525199010425E-4</v>
      </c>
      <c r="AA1417">
        <v>4.5387166216937058E-2</v>
      </c>
      <c r="AB1417">
        <v>2.5252255651012061E-2</v>
      </c>
      <c r="AC1417">
        <v>1.8067462807650899E-8</v>
      </c>
    </row>
    <row r="1418" spans="1:29" x14ac:dyDescent="0.25">
      <c r="A1418" s="1">
        <v>1413</v>
      </c>
      <c r="B1418" t="s">
        <v>34</v>
      </c>
      <c r="C1418" t="s">
        <v>36</v>
      </c>
      <c r="D1418" t="s">
        <v>55</v>
      </c>
      <c r="E1418" t="s">
        <v>74</v>
      </c>
      <c r="F1418" t="s">
        <v>88</v>
      </c>
      <c r="G1418" t="s">
        <v>90</v>
      </c>
      <c r="I1418" t="s">
        <v>92</v>
      </c>
      <c r="J1418" t="s">
        <v>96</v>
      </c>
      <c r="K1418">
        <v>2.7615572194770018E-4</v>
      </c>
      <c r="L1418">
        <v>5.9350829299165811E-2</v>
      </c>
      <c r="M1418">
        <v>1.346515235629658E-4</v>
      </c>
      <c r="N1418">
        <v>5.9761636544676477E-2</v>
      </c>
      <c r="O1418">
        <v>4.33596608383406E-4</v>
      </c>
      <c r="P1418">
        <v>6.7784983440629776E-2</v>
      </c>
      <c r="Q1418">
        <v>5.5046635377766169E-5</v>
      </c>
      <c r="R1418">
        <v>7.6909066267612198E-5</v>
      </c>
      <c r="S1418">
        <v>7.0499124737552748E-4</v>
      </c>
      <c r="T1418">
        <v>1.6681949067780109E-9</v>
      </c>
      <c r="U1418">
        <v>6.9759869279369486E-3</v>
      </c>
      <c r="V1418">
        <v>2.061526256412176E-8</v>
      </c>
      <c r="W1418">
        <v>6.6855580822460712E-9</v>
      </c>
      <c r="X1418">
        <v>2.3958864474728461E-4</v>
      </c>
      <c r="Y1418">
        <v>3.7008534521776968E-9</v>
      </c>
      <c r="Z1418">
        <v>8.5343535285072755E-2</v>
      </c>
      <c r="AA1418">
        <v>0.91419293478186991</v>
      </c>
      <c r="AB1418">
        <v>0.45085776773401398</v>
      </c>
      <c r="AC1418">
        <v>2.6147094593536081E-6</v>
      </c>
    </row>
    <row r="1419" spans="1:29" x14ac:dyDescent="0.25">
      <c r="A1419" s="1">
        <v>1414</v>
      </c>
      <c r="B1419" t="s">
        <v>34</v>
      </c>
      <c r="C1419" t="s">
        <v>36</v>
      </c>
      <c r="D1419" t="s">
        <v>55</v>
      </c>
      <c r="E1419" t="s">
        <v>74</v>
      </c>
      <c r="F1419" t="s">
        <v>88</v>
      </c>
      <c r="G1419" t="s">
        <v>90</v>
      </c>
      <c r="I1419" t="s">
        <v>92</v>
      </c>
      <c r="J1419" t="s">
        <v>196</v>
      </c>
      <c r="K1419">
        <v>2.6273149654340062E-4</v>
      </c>
      <c r="L1419">
        <v>5.646572192272082E-2</v>
      </c>
      <c r="M1419">
        <v>1.281059687920716E-4</v>
      </c>
      <c r="N1419">
        <v>5.6856559388056303E-2</v>
      </c>
      <c r="O1419">
        <v>4.1251901287190192E-4</v>
      </c>
      <c r="P1419">
        <v>6.4489882798411627E-2</v>
      </c>
      <c r="Q1419">
        <v>5.2370759477620647E-5</v>
      </c>
      <c r="R1419">
        <v>7.3170434187081842E-5</v>
      </c>
      <c r="S1419">
        <v>6.7072086780121465E-4</v>
      </c>
      <c r="T1419">
        <v>1.5871021657335709E-9</v>
      </c>
      <c r="U1419">
        <v>6.6368767321522476E-3</v>
      </c>
      <c r="V1419">
        <v>1.9613132572097492E-8</v>
      </c>
      <c r="W1419">
        <v>6.3605659436884097E-9</v>
      </c>
      <c r="X1419">
        <v>2.27941984128877E-4</v>
      </c>
      <c r="Y1419">
        <v>3.5209510022860181E-9</v>
      </c>
      <c r="Z1419">
        <v>8.1194894631669387E-2</v>
      </c>
      <c r="AA1419">
        <v>0.86975303712969432</v>
      </c>
      <c r="AB1419">
        <v>0.42894108878011211</v>
      </c>
      <c r="AC1419">
        <v>2.487605632207403E-6</v>
      </c>
    </row>
    <row r="1420" spans="1:29" x14ac:dyDescent="0.25">
      <c r="A1420" s="1">
        <v>1415</v>
      </c>
      <c r="B1420" t="s">
        <v>34</v>
      </c>
      <c r="C1420" t="s">
        <v>35</v>
      </c>
      <c r="D1420" t="s">
        <v>57</v>
      </c>
      <c r="I1420" t="s">
        <v>92</v>
      </c>
      <c r="J1420" t="s">
        <v>236</v>
      </c>
      <c r="K1420">
        <v>5.1791000571559787E-5</v>
      </c>
      <c r="L1420">
        <v>0.51513119002349805</v>
      </c>
      <c r="M1420">
        <v>1.472461569328595E-5</v>
      </c>
      <c r="N1420">
        <v>0.51519770563976286</v>
      </c>
      <c r="O1420">
        <v>5.9764407574024148E-4</v>
      </c>
      <c r="P1420">
        <v>0.21579354748953419</v>
      </c>
      <c r="Q1420">
        <v>7.2732234761817488E-6</v>
      </c>
      <c r="R1420">
        <v>1.5790312346249951E-4</v>
      </c>
      <c r="S1420">
        <v>1.6973221507447761E-3</v>
      </c>
      <c r="T1420">
        <v>1.115340865368557E-9</v>
      </c>
      <c r="U1420">
        <v>1.329426060842132E-3</v>
      </c>
      <c r="V1420">
        <v>1.1679004747577959E-8</v>
      </c>
      <c r="W1420">
        <v>5.0802573227181259E-8</v>
      </c>
      <c r="X1420">
        <v>6.5598719389564522E-4</v>
      </c>
      <c r="Y1420">
        <v>1.5827675155266999E-9</v>
      </c>
      <c r="Z1420">
        <v>3.8241214026100687E-2</v>
      </c>
      <c r="AA1420">
        <v>9.2494334975204477</v>
      </c>
      <c r="AB1420">
        <v>0.1523807754133619</v>
      </c>
      <c r="AC1420">
        <v>9.0135457395695408E-8</v>
      </c>
    </row>
    <row r="1421" spans="1:29" x14ac:dyDescent="0.25">
      <c r="A1421" s="1">
        <v>1416</v>
      </c>
      <c r="B1421" t="s">
        <v>34</v>
      </c>
      <c r="C1421" t="s">
        <v>35</v>
      </c>
      <c r="D1421" t="s">
        <v>50</v>
      </c>
      <c r="I1421" t="s">
        <v>92</v>
      </c>
      <c r="J1421" t="s">
        <v>113</v>
      </c>
      <c r="K1421">
        <v>4.7362228747515448E-5</v>
      </c>
      <c r="L1421">
        <v>0.57117185155276895</v>
      </c>
      <c r="M1421">
        <v>1.1956422688066671E-5</v>
      </c>
      <c r="N1421">
        <v>0.57123117020420444</v>
      </c>
      <c r="O1421">
        <v>5.2932235992692587E-4</v>
      </c>
      <c r="P1421">
        <v>0.20971766671073991</v>
      </c>
      <c r="Q1421">
        <v>4.9268358946105777E-6</v>
      </c>
      <c r="R1421">
        <v>1.3138147653974001E-4</v>
      </c>
      <c r="S1421">
        <v>1.4097926333324739E-3</v>
      </c>
      <c r="T1421">
        <v>1.1251411697112211E-9</v>
      </c>
      <c r="U1421">
        <v>1.1943046914761879E-3</v>
      </c>
      <c r="V1421">
        <v>1.083303365460087E-8</v>
      </c>
      <c r="W1421">
        <v>4.94880329280452E-8</v>
      </c>
      <c r="X1421">
        <v>5.7854880178852426E-4</v>
      </c>
      <c r="Y1421">
        <v>1.4053478570647209E-9</v>
      </c>
      <c r="Z1421">
        <v>4.2973070138070509E-2</v>
      </c>
      <c r="AA1421">
        <v>9.0194765365007132</v>
      </c>
      <c r="AB1421">
        <v>6.7828721484069834E-2</v>
      </c>
      <c r="AC1421">
        <v>3.9085132828682029E-8</v>
      </c>
    </row>
    <row r="1422" spans="1:29" x14ac:dyDescent="0.25">
      <c r="A1422" s="1">
        <v>1417</v>
      </c>
      <c r="B1422" t="s">
        <v>34</v>
      </c>
      <c r="C1422" t="s">
        <v>36</v>
      </c>
      <c r="D1422" t="s">
        <v>51</v>
      </c>
      <c r="E1422" t="s">
        <v>74</v>
      </c>
      <c r="I1422" t="s">
        <v>92</v>
      </c>
      <c r="J1422" t="s">
        <v>188</v>
      </c>
      <c r="K1422">
        <v>3.1812911748967392E-4</v>
      </c>
      <c r="L1422">
        <v>8.0065481498528282E-2</v>
      </c>
      <c r="M1422">
        <v>1.9481131879708281E-4</v>
      </c>
      <c r="N1422">
        <v>8.0578421934815042E-2</v>
      </c>
      <c r="O1422">
        <v>5.0887856693543408E-4</v>
      </c>
      <c r="P1422">
        <v>9.4836475888903399E-2</v>
      </c>
      <c r="Q1422">
        <v>5.2393037850753108E-5</v>
      </c>
      <c r="R1422">
        <v>9.6353192691282829E-5</v>
      </c>
      <c r="S1422">
        <v>9.3168217092112933E-4</v>
      </c>
      <c r="T1422">
        <v>2.755836203095852E-9</v>
      </c>
      <c r="U1422">
        <v>8.7291962758172491E-3</v>
      </c>
      <c r="V1422">
        <v>2.4353928409442361E-8</v>
      </c>
      <c r="W1422">
        <v>8.3714951522156603E-9</v>
      </c>
      <c r="X1422">
        <v>3.0940716812437172E-4</v>
      </c>
      <c r="Y1422">
        <v>4.9970940772010844E-9</v>
      </c>
      <c r="Z1422">
        <v>0.11149407662477021</v>
      </c>
      <c r="AA1422">
        <v>1.199523322197525</v>
      </c>
      <c r="AB1422">
        <v>8.4662092697176128</v>
      </c>
      <c r="AC1422">
        <v>2.8439058347659412E-6</v>
      </c>
    </row>
    <row r="1423" spans="1:29" x14ac:dyDescent="0.25">
      <c r="A1423" s="1">
        <v>1418</v>
      </c>
      <c r="B1423" t="s">
        <v>34</v>
      </c>
      <c r="C1423" t="s">
        <v>40</v>
      </c>
      <c r="D1423" t="s">
        <v>58</v>
      </c>
      <c r="E1423" t="s">
        <v>75</v>
      </c>
      <c r="I1423" t="s">
        <v>92</v>
      </c>
      <c r="J1423" t="s">
        <v>173</v>
      </c>
      <c r="K1423">
        <v>1.5954445617922499E-5</v>
      </c>
      <c r="L1423">
        <v>1.1342829777636201E-2</v>
      </c>
      <c r="M1423">
        <v>9.4450137612541146E-6</v>
      </c>
      <c r="N1423">
        <v>1.136822923701538E-2</v>
      </c>
      <c r="O1423">
        <v>6.9365248563219592E-5</v>
      </c>
      <c r="P1423">
        <v>2.9191945115394979E-2</v>
      </c>
      <c r="Q1423">
        <v>8.2707208474546951E-6</v>
      </c>
      <c r="R1423">
        <v>1.4074502993803201E-5</v>
      </c>
      <c r="S1423">
        <v>1.3855932357467659E-4</v>
      </c>
      <c r="T1423">
        <v>1.7548042817496489E-9</v>
      </c>
      <c r="U1423">
        <v>8.1604366842333341E-4</v>
      </c>
      <c r="V1423">
        <v>5.2705778826799472E-9</v>
      </c>
      <c r="W1423">
        <v>9.6674508061798891E-10</v>
      </c>
      <c r="X1423">
        <v>4.8965364578340847E-5</v>
      </c>
      <c r="Y1423">
        <v>9.2681237427647562E-10</v>
      </c>
      <c r="Z1423">
        <v>4.1526765468129943E-3</v>
      </c>
      <c r="AA1423">
        <v>0.1595940211240427</v>
      </c>
      <c r="AB1423">
        <v>0.27551534211268353</v>
      </c>
      <c r="AC1423">
        <v>2.547989390742122E-7</v>
      </c>
    </row>
    <row r="1424" spans="1:29" x14ac:dyDescent="0.25">
      <c r="A1424" s="1">
        <v>1419</v>
      </c>
      <c r="B1424" t="s">
        <v>34</v>
      </c>
      <c r="C1424" t="s">
        <v>40</v>
      </c>
      <c r="D1424" t="s">
        <v>58</v>
      </c>
      <c r="E1424" t="s">
        <v>75</v>
      </c>
      <c r="I1424" t="s">
        <v>92</v>
      </c>
      <c r="J1424" t="s">
        <v>161</v>
      </c>
      <c r="K1424">
        <v>3.159862742409396E-5</v>
      </c>
      <c r="L1424">
        <v>2.2465077173477049E-2</v>
      </c>
      <c r="M1424">
        <v>1.8706351697400529E-5</v>
      </c>
      <c r="N1424">
        <v>2.2515382152598549E-2</v>
      </c>
      <c r="O1424">
        <v>1.3738156110660671E-4</v>
      </c>
      <c r="P1424">
        <v>5.7816198675992428E-2</v>
      </c>
      <c r="Q1424">
        <v>1.638060217645644E-5</v>
      </c>
      <c r="R1424">
        <v>2.7875301152414641E-5</v>
      </c>
      <c r="S1424">
        <v>2.7442410391356487E-4</v>
      </c>
      <c r="T1424">
        <v>3.4754831372631319E-9</v>
      </c>
      <c r="U1424">
        <v>1.6162178525790339E-3</v>
      </c>
      <c r="V1424">
        <v>1.043865959585623E-8</v>
      </c>
      <c r="W1424">
        <v>1.9146900073081839E-9</v>
      </c>
      <c r="X1424">
        <v>9.6978506710008119E-5</v>
      </c>
      <c r="Y1424">
        <v>1.835601161638392E-9</v>
      </c>
      <c r="Z1424">
        <v>8.2245965899443111E-3</v>
      </c>
      <c r="AA1424">
        <v>0.3160844401706156</v>
      </c>
      <c r="AB1424">
        <v>0.54567277702804062</v>
      </c>
      <c r="AC1424">
        <v>5.0464283984590785E-7</v>
      </c>
    </row>
    <row r="1425" spans="1:29" x14ac:dyDescent="0.25">
      <c r="A1425" s="1">
        <v>1420</v>
      </c>
      <c r="B1425" t="s">
        <v>34</v>
      </c>
      <c r="C1425" t="s">
        <v>37</v>
      </c>
      <c r="D1425" t="s">
        <v>52</v>
      </c>
      <c r="I1425" t="s">
        <v>92</v>
      </c>
      <c r="J1425" t="s">
        <v>202</v>
      </c>
      <c r="K1425">
        <v>9.4772918871358358E-3</v>
      </c>
      <c r="L1425">
        <v>0.1228122109625545</v>
      </c>
      <c r="M1425">
        <v>5.2561592018487098E-2</v>
      </c>
      <c r="N1425">
        <v>0.1848510948681775</v>
      </c>
      <c r="O1425">
        <v>4.0987548774353499E-4</v>
      </c>
      <c r="P1425">
        <v>5.1098042444167303E-2</v>
      </c>
      <c r="Q1425">
        <v>1.503441152351526E-5</v>
      </c>
      <c r="R1425">
        <v>1.2771324887559949E-4</v>
      </c>
      <c r="S1425">
        <v>9.8881881996819927E-4</v>
      </c>
      <c r="T1425">
        <v>1.894143690473883E-9</v>
      </c>
      <c r="U1425">
        <v>1.252976149343108</v>
      </c>
      <c r="V1425">
        <v>8.8131413641974307E-9</v>
      </c>
      <c r="W1425">
        <v>1.709670332437972E-8</v>
      </c>
      <c r="X1425">
        <v>2.8059373111126928E-4</v>
      </c>
      <c r="Y1425">
        <v>5.3543917636230248E-9</v>
      </c>
      <c r="Z1425">
        <v>1.884359674500578</v>
      </c>
      <c r="AA1425">
        <v>15.771667893403359</v>
      </c>
      <c r="AB1425">
        <v>0.97659903066209097</v>
      </c>
      <c r="AC1425">
        <v>1.8499201658000361E-7</v>
      </c>
    </row>
    <row r="1426" spans="1:29" x14ac:dyDescent="0.25">
      <c r="A1426" s="1">
        <v>1421</v>
      </c>
      <c r="B1426" t="s">
        <v>34</v>
      </c>
      <c r="C1426" t="s">
        <v>42</v>
      </c>
      <c r="I1426" t="s">
        <v>92</v>
      </c>
      <c r="J1426" t="s">
        <v>215</v>
      </c>
      <c r="K1426">
        <v>2.1584474202316911E-5</v>
      </c>
      <c r="L1426">
        <v>1.466472277088356</v>
      </c>
      <c r="M1426">
        <v>2.238135948631963E-5</v>
      </c>
      <c r="N1426">
        <v>1.4665162429220451</v>
      </c>
      <c r="O1426">
        <v>5.4654808137927996E-3</v>
      </c>
      <c r="P1426">
        <v>0.41644334343928291</v>
      </c>
      <c r="Q1426">
        <v>2.8327450545360859E-3</v>
      </c>
      <c r="R1426">
        <v>1.631447431176812E-3</v>
      </c>
      <c r="S1426">
        <v>1.179620340716645E-2</v>
      </c>
      <c r="T1426">
        <v>1.521084246598604E-8</v>
      </c>
      <c r="U1426">
        <v>2.4351043963852432E-3</v>
      </c>
      <c r="V1426">
        <v>1.4396706703696051E-7</v>
      </c>
      <c r="W1426">
        <v>2.549686890012029E-9</v>
      </c>
      <c r="X1426">
        <v>3.0354520607422828E-3</v>
      </c>
      <c r="Y1426">
        <v>1.307381029685461E-8</v>
      </c>
      <c r="Z1426">
        <v>0.11784473152649549</v>
      </c>
      <c r="AA1426">
        <v>17.299392482718549</v>
      </c>
      <c r="AB1426">
        <v>6.3491131127582454</v>
      </c>
      <c r="AC1426">
        <v>7.5049692487286323E-8</v>
      </c>
    </row>
    <row r="1427" spans="1:29" x14ac:dyDescent="0.25">
      <c r="A1427" s="1">
        <v>1422</v>
      </c>
      <c r="B1427" t="s">
        <v>34</v>
      </c>
      <c r="C1427" t="s">
        <v>41</v>
      </c>
      <c r="D1427" t="s">
        <v>62</v>
      </c>
      <c r="I1427" t="s">
        <v>92</v>
      </c>
      <c r="J1427" t="s">
        <v>124</v>
      </c>
      <c r="K1427">
        <v>2.6757596692730699E-5</v>
      </c>
      <c r="L1427">
        <v>1.298705076961325E-2</v>
      </c>
      <c r="M1427">
        <v>3.040649892206369E-5</v>
      </c>
      <c r="N1427">
        <v>1.3044214865228051E-2</v>
      </c>
      <c r="O1427">
        <v>7.5880559832639785E-5</v>
      </c>
      <c r="P1427">
        <v>2.5909247627288939E-2</v>
      </c>
      <c r="Q1427">
        <v>9.0896565512940467E-6</v>
      </c>
      <c r="R1427">
        <v>6.1850559788653852E-5</v>
      </c>
      <c r="S1427">
        <v>1.9216986351456981E-4</v>
      </c>
      <c r="T1427">
        <v>5.7613225255088878E-10</v>
      </c>
      <c r="U1427">
        <v>1.204787295049738</v>
      </c>
      <c r="V1427">
        <v>3.8145330417947453E-9</v>
      </c>
      <c r="W1427">
        <v>5.9270978988843469E-8</v>
      </c>
      <c r="X1427">
        <v>5.2606955672218042E-5</v>
      </c>
      <c r="Y1427">
        <v>2.9597815426738271E-9</v>
      </c>
      <c r="Z1427">
        <v>0.1346345170016009</v>
      </c>
      <c r="AA1427">
        <v>14.72630960437407</v>
      </c>
      <c r="AB1427">
        <v>8.5710589619716573E-2</v>
      </c>
      <c r="AC1427">
        <v>5.1926068629372863E-8</v>
      </c>
    </row>
    <row r="1428" spans="1:29" x14ac:dyDescent="0.25">
      <c r="A1428" s="1">
        <v>1423</v>
      </c>
      <c r="B1428" t="s">
        <v>34</v>
      </c>
      <c r="C1428" t="s">
        <v>36</v>
      </c>
      <c r="D1428" t="s">
        <v>55</v>
      </c>
      <c r="E1428" t="s">
        <v>76</v>
      </c>
      <c r="F1428" t="s">
        <v>88</v>
      </c>
      <c r="G1428" t="s">
        <v>90</v>
      </c>
      <c r="I1428" t="s">
        <v>92</v>
      </c>
      <c r="J1428" t="s">
        <v>172</v>
      </c>
      <c r="K1428">
        <v>3.8040971300305477E-4</v>
      </c>
      <c r="L1428">
        <v>9.509658805817009E-2</v>
      </c>
      <c r="M1428">
        <v>2.0519048505938031E-4</v>
      </c>
      <c r="N1428">
        <v>9.5682188256232523E-2</v>
      </c>
      <c r="O1428">
        <v>6.5842096663162636E-4</v>
      </c>
      <c r="P1428">
        <v>9.5450575498297913E-2</v>
      </c>
      <c r="Q1428">
        <v>8.1672851801743086E-5</v>
      </c>
      <c r="R1428">
        <v>1.1978184260741921E-4</v>
      </c>
      <c r="S1428">
        <v>1.089344133468752E-3</v>
      </c>
      <c r="T1428">
        <v>2.3216605492194159E-9</v>
      </c>
      <c r="U1428">
        <v>1.1135960546760561E-2</v>
      </c>
      <c r="V1428">
        <v>2.871673758896338E-8</v>
      </c>
      <c r="W1428">
        <v>9.4536983907713457E-9</v>
      </c>
      <c r="X1428">
        <v>3.5770836807565002E-4</v>
      </c>
      <c r="Y1428">
        <v>5.4693888416503106E-9</v>
      </c>
      <c r="Z1428">
        <v>0.10116453464666091</v>
      </c>
      <c r="AA1428">
        <v>1.4627832290349669</v>
      </c>
      <c r="AB1428">
        <v>0.62877031214897339</v>
      </c>
      <c r="AC1428">
        <v>3.462403286971415E-6</v>
      </c>
    </row>
    <row r="1429" spans="1:29" x14ac:dyDescent="0.25">
      <c r="A1429" s="1">
        <v>1424</v>
      </c>
      <c r="B1429" t="s">
        <v>34</v>
      </c>
      <c r="C1429" t="s">
        <v>40</v>
      </c>
      <c r="D1429" t="s">
        <v>56</v>
      </c>
      <c r="E1429" t="s">
        <v>75</v>
      </c>
      <c r="I1429" t="s">
        <v>92</v>
      </c>
      <c r="J1429" t="s">
        <v>202</v>
      </c>
      <c r="K1429">
        <v>6.843939124534252E-5</v>
      </c>
      <c r="L1429">
        <v>2.8439657757453031E-2</v>
      </c>
      <c r="M1429">
        <v>8.5577146992202343E-5</v>
      </c>
      <c r="N1429">
        <v>2.8593674295690569E-2</v>
      </c>
      <c r="O1429">
        <v>2.9658343554470529E-4</v>
      </c>
      <c r="P1429">
        <v>7.1408025120253585E-2</v>
      </c>
      <c r="Q1429">
        <v>4.7370881928051627E-5</v>
      </c>
      <c r="R1429">
        <v>4.3319722099719723E-5</v>
      </c>
      <c r="S1429">
        <v>4.0729385162431738E-4</v>
      </c>
      <c r="T1429">
        <v>2.6272828903446691E-9</v>
      </c>
      <c r="U1429">
        <v>2.3785434037543068E-3</v>
      </c>
      <c r="V1429">
        <v>1.816808488919532E-8</v>
      </c>
      <c r="W1429">
        <v>2.866822601388767E-9</v>
      </c>
      <c r="X1429">
        <v>1.3227386101583919E-4</v>
      </c>
      <c r="Y1429">
        <v>2.6420856273451681E-9</v>
      </c>
      <c r="Z1429">
        <v>1.0945962840873919E-2</v>
      </c>
      <c r="AA1429">
        <v>0.378319594811171</v>
      </c>
      <c r="AB1429">
        <v>0.35811263133245141</v>
      </c>
      <c r="AC1429">
        <v>1.3005891266779569E-6</v>
      </c>
    </row>
    <row r="1430" spans="1:29" x14ac:dyDescent="0.25">
      <c r="A1430" s="1">
        <v>1425</v>
      </c>
      <c r="B1430" t="s">
        <v>34</v>
      </c>
      <c r="C1430" t="s">
        <v>36</v>
      </c>
      <c r="D1430" t="s">
        <v>55</v>
      </c>
      <c r="E1430" t="s">
        <v>76</v>
      </c>
      <c r="F1430" t="s">
        <v>88</v>
      </c>
      <c r="G1430" t="s">
        <v>90</v>
      </c>
      <c r="I1430" t="s">
        <v>92</v>
      </c>
      <c r="J1430" t="s">
        <v>198</v>
      </c>
      <c r="K1430">
        <v>3.6434636116074978E-4</v>
      </c>
      <c r="L1430">
        <v>9.108099670813459E-2</v>
      </c>
      <c r="M1430">
        <v>1.9652601923851969E-4</v>
      </c>
      <c r="N1430">
        <v>9.1641869088533862E-2</v>
      </c>
      <c r="O1430">
        <v>6.3061818640295058E-4</v>
      </c>
      <c r="P1430">
        <v>9.1420036515252573E-2</v>
      </c>
      <c r="Q1430">
        <v>7.8224097183706966E-5</v>
      </c>
      <c r="R1430">
        <v>1.147238805830641E-4</v>
      </c>
      <c r="S1430">
        <v>1.043344997549375E-3</v>
      </c>
      <c r="T1430">
        <v>2.223625065406304E-9</v>
      </c>
      <c r="U1430">
        <v>1.066572846210943E-2</v>
      </c>
      <c r="V1430">
        <v>2.7504131696191488E-8</v>
      </c>
      <c r="W1430">
        <v>9.0545022654474507E-9</v>
      </c>
      <c r="X1430">
        <v>3.4260361344662789E-4</v>
      </c>
      <c r="Y1430">
        <v>5.2384359655172659E-9</v>
      </c>
      <c r="Z1430">
        <v>9.6892715452658651E-2</v>
      </c>
      <c r="AA1430">
        <v>1.401015085703746</v>
      </c>
      <c r="AB1430">
        <v>0.60221957380843882</v>
      </c>
      <c r="AC1430">
        <v>3.3161982866317498E-6</v>
      </c>
    </row>
    <row r="1431" spans="1:29" x14ac:dyDescent="0.25">
      <c r="A1431" s="1">
        <v>1426</v>
      </c>
      <c r="B1431" t="s">
        <v>34</v>
      </c>
      <c r="C1431" t="s">
        <v>36</v>
      </c>
      <c r="D1431" t="s">
        <v>55</v>
      </c>
      <c r="E1431" t="s">
        <v>74</v>
      </c>
      <c r="F1431" t="s">
        <v>88</v>
      </c>
      <c r="G1431" t="s">
        <v>90</v>
      </c>
      <c r="I1431" t="s">
        <v>92</v>
      </c>
      <c r="J1431" t="s">
        <v>106</v>
      </c>
      <c r="K1431">
        <v>3.5358255322203531E-4</v>
      </c>
      <c r="L1431">
        <v>7.5991247298269546E-2</v>
      </c>
      <c r="M1431">
        <v>1.7240428393305689E-4</v>
      </c>
      <c r="N1431">
        <v>7.6517234135424633E-2</v>
      </c>
      <c r="O1431">
        <v>5.5516574046962869E-4</v>
      </c>
      <c r="P1431">
        <v>8.6790117351225243E-2</v>
      </c>
      <c r="Q1431">
        <v>7.0480270138215863E-5</v>
      </c>
      <c r="R1431">
        <v>9.8472354023558897E-5</v>
      </c>
      <c r="S1431">
        <v>9.0265232777835209E-4</v>
      </c>
      <c r="T1431">
        <v>2.1359130647397121E-9</v>
      </c>
      <c r="U1431">
        <v>8.9318709451901637E-3</v>
      </c>
      <c r="V1431">
        <v>2.6395242225523389E-8</v>
      </c>
      <c r="W1431">
        <v>8.5600134581780075E-9</v>
      </c>
      <c r="X1431">
        <v>3.0676302535007739E-4</v>
      </c>
      <c r="Y1431">
        <v>4.7384758262039894E-9</v>
      </c>
      <c r="Z1431">
        <v>0.10927162723236961</v>
      </c>
      <c r="AA1431">
        <v>1.170508688853388</v>
      </c>
      <c r="AB1431">
        <v>0.57726647679193333</v>
      </c>
      <c r="AC1431">
        <v>3.3478055064254179E-6</v>
      </c>
    </row>
    <row r="1432" spans="1:29" x14ac:dyDescent="0.25">
      <c r="A1432" s="1">
        <v>1427</v>
      </c>
      <c r="B1432" t="s">
        <v>34</v>
      </c>
      <c r="C1432" t="s">
        <v>36</v>
      </c>
      <c r="D1432" t="s">
        <v>55</v>
      </c>
      <c r="E1432" t="s">
        <v>76</v>
      </c>
      <c r="F1432" t="s">
        <v>88</v>
      </c>
      <c r="G1432" t="s">
        <v>90</v>
      </c>
      <c r="I1432" t="s">
        <v>92</v>
      </c>
      <c r="J1432" t="s">
        <v>223</v>
      </c>
      <c r="K1432">
        <v>3.4295293636107509E-4</v>
      </c>
      <c r="L1432">
        <v>8.5732968948467603E-2</v>
      </c>
      <c r="M1432">
        <v>1.849865472918572E-4</v>
      </c>
      <c r="N1432">
        <v>8.6260908432120531E-2</v>
      </c>
      <c r="O1432">
        <v>5.9359000611778441E-4</v>
      </c>
      <c r="P1432">
        <v>8.6052101262319131E-2</v>
      </c>
      <c r="Q1432">
        <v>7.363099150477894E-5</v>
      </c>
      <c r="R1432">
        <v>1.079876071518652E-4</v>
      </c>
      <c r="S1432">
        <v>9.8208262437015433E-4</v>
      </c>
      <c r="T1432">
        <v>2.0930598651233441E-9</v>
      </c>
      <c r="U1432">
        <v>1.00394659709853E-2</v>
      </c>
      <c r="V1432">
        <v>2.5889164083358081E-8</v>
      </c>
      <c r="W1432">
        <v>8.5228465829829099E-9</v>
      </c>
      <c r="X1432">
        <v>3.2248686350419049E-4</v>
      </c>
      <c r="Y1432">
        <v>4.9308492902104494E-9</v>
      </c>
      <c r="Z1432">
        <v>9.1203439414328499E-2</v>
      </c>
      <c r="AA1432">
        <v>1.3187513002726119</v>
      </c>
      <c r="AB1432">
        <v>0.56685888261519279</v>
      </c>
      <c r="AC1432">
        <v>3.1214801661164191E-6</v>
      </c>
    </row>
    <row r="1433" spans="1:29" x14ac:dyDescent="0.25">
      <c r="A1433" s="1">
        <v>1428</v>
      </c>
      <c r="B1433" t="s">
        <v>34</v>
      </c>
      <c r="C1433" t="s">
        <v>35</v>
      </c>
      <c r="D1433" t="s">
        <v>57</v>
      </c>
      <c r="I1433" t="s">
        <v>92</v>
      </c>
      <c r="J1433" t="s">
        <v>123</v>
      </c>
      <c r="K1433">
        <v>5.5095883384862602E-5</v>
      </c>
      <c r="L1433">
        <v>0.54800269532535362</v>
      </c>
      <c r="M1433">
        <v>1.5664221645542179E-5</v>
      </c>
      <c r="N1433">
        <v>0.54807345543038399</v>
      </c>
      <c r="O1433">
        <v>6.3578089727612424E-4</v>
      </c>
      <c r="P1433">
        <v>0.22956374607392041</v>
      </c>
      <c r="Q1433">
        <v>7.7373418467102261E-6</v>
      </c>
      <c r="R1433">
        <v>1.6797922914591661E-4</v>
      </c>
      <c r="S1433">
        <v>1.805631582277808E-3</v>
      </c>
      <c r="T1433">
        <v>1.186512899968271E-9</v>
      </c>
      <c r="U1433">
        <v>1.414259282396314E-3</v>
      </c>
      <c r="V1433">
        <v>1.242426440870187E-8</v>
      </c>
      <c r="W1433">
        <v>5.4044382478190789E-8</v>
      </c>
      <c r="X1433">
        <v>6.9784700522486408E-4</v>
      </c>
      <c r="Y1433">
        <v>1.68376694697578E-9</v>
      </c>
      <c r="Z1433">
        <v>4.0681458641756783E-2</v>
      </c>
      <c r="AA1433">
        <v>9.8396575187568036</v>
      </c>
      <c r="AB1433">
        <v>0.1621044863271256</v>
      </c>
      <c r="AC1433">
        <v>9.5887175048590061E-8</v>
      </c>
    </row>
    <row r="1434" spans="1:29" x14ac:dyDescent="0.25">
      <c r="A1434" s="1">
        <v>1429</v>
      </c>
      <c r="B1434" t="s">
        <v>34</v>
      </c>
      <c r="C1434" t="s">
        <v>35</v>
      </c>
      <c r="D1434" t="s">
        <v>57</v>
      </c>
      <c r="I1434" t="s">
        <v>92</v>
      </c>
      <c r="J1434" t="s">
        <v>178</v>
      </c>
      <c r="K1434">
        <v>8.2285180107476793E-6</v>
      </c>
      <c r="L1434">
        <v>0.48172938131015353</v>
      </c>
      <c r="M1434">
        <v>4.8516628653414338E-6</v>
      </c>
      <c r="N1434">
        <v>0.48174246149102973</v>
      </c>
      <c r="O1434">
        <v>3.9537161827640381E-4</v>
      </c>
      <c r="P1434">
        <v>5.4687538470371347E-3</v>
      </c>
      <c r="Q1434">
        <v>1.842606879469075E-6</v>
      </c>
      <c r="R1434">
        <v>1.9505599988383591E-4</v>
      </c>
      <c r="S1434">
        <v>2.1350927482897361E-3</v>
      </c>
      <c r="T1434">
        <v>3.381002618611898E-10</v>
      </c>
      <c r="U1434">
        <v>3.9855990038372492E-4</v>
      </c>
      <c r="V1434">
        <v>2.7058456269128518E-9</v>
      </c>
      <c r="W1434">
        <v>2.9545796992400248E-8</v>
      </c>
      <c r="X1434">
        <v>5.6447633830489685E-4</v>
      </c>
      <c r="Y1434">
        <v>5.1229419590809787E-10</v>
      </c>
      <c r="Z1434">
        <v>3.8084924311669939E-2</v>
      </c>
      <c r="AA1434">
        <v>8.4443710483555616</v>
      </c>
      <c r="AB1434">
        <v>3.6485309988538397E-2</v>
      </c>
      <c r="AC1434">
        <v>2.5715174999707239E-8</v>
      </c>
    </row>
    <row r="1435" spans="1:29" x14ac:dyDescent="0.25">
      <c r="A1435" s="1">
        <v>1430</v>
      </c>
      <c r="B1435" t="s">
        <v>34</v>
      </c>
      <c r="C1435" t="s">
        <v>40</v>
      </c>
      <c r="D1435" t="s">
        <v>59</v>
      </c>
      <c r="E1435" t="s">
        <v>75</v>
      </c>
      <c r="I1435" t="s">
        <v>92</v>
      </c>
      <c r="J1435" t="s">
        <v>224</v>
      </c>
      <c r="K1435">
        <v>2.4273571009197892E-5</v>
      </c>
      <c r="L1435">
        <v>1.644072252624677E-2</v>
      </c>
      <c r="M1435">
        <v>1.285317516831758E-5</v>
      </c>
      <c r="N1435">
        <v>1.647784927242428E-2</v>
      </c>
      <c r="O1435">
        <v>1.0102350116211129E-4</v>
      </c>
      <c r="P1435">
        <v>4.6688828422879768E-2</v>
      </c>
      <c r="Q1435">
        <v>1.188766984106725E-5</v>
      </c>
      <c r="R1435">
        <v>1.9661607667676849E-5</v>
      </c>
      <c r="S1435">
        <v>1.8299335224919929E-4</v>
      </c>
      <c r="T1435">
        <v>3.3426869042684269E-9</v>
      </c>
      <c r="U1435">
        <v>9.8727485112151897E-4</v>
      </c>
      <c r="V1435">
        <v>7.5819201875932113E-9</v>
      </c>
      <c r="W1435">
        <v>9.9224949525036822E-10</v>
      </c>
      <c r="X1435">
        <v>6.3192392439301339E-5</v>
      </c>
      <c r="Y1435">
        <v>1.3970565660498451E-9</v>
      </c>
      <c r="Z1435">
        <v>7.9177313791382303E-3</v>
      </c>
      <c r="AA1435">
        <v>0.21456133098110339</v>
      </c>
      <c r="AB1435">
        <v>0.534475803007748</v>
      </c>
      <c r="AC1435">
        <v>2.402641525620641E-7</v>
      </c>
    </row>
    <row r="1436" spans="1:29" x14ac:dyDescent="0.25">
      <c r="A1436" s="1">
        <v>1431</v>
      </c>
      <c r="B1436" t="s">
        <v>34</v>
      </c>
      <c r="C1436" t="s">
        <v>36</v>
      </c>
      <c r="D1436" t="s">
        <v>55</v>
      </c>
      <c r="E1436" t="s">
        <v>74</v>
      </c>
      <c r="F1436" t="s">
        <v>88</v>
      </c>
      <c r="G1436" t="s">
        <v>90</v>
      </c>
      <c r="I1436" t="s">
        <v>92</v>
      </c>
      <c r="J1436" t="s">
        <v>166</v>
      </c>
      <c r="K1436">
        <v>2.7415458279579299E-4</v>
      </c>
      <c r="L1436">
        <v>5.8920748519008997E-2</v>
      </c>
      <c r="M1436">
        <v>1.3367578265069819E-4</v>
      </c>
      <c r="N1436">
        <v>5.9328578884455488E-2</v>
      </c>
      <c r="O1436">
        <v>4.3045458712064727E-4</v>
      </c>
      <c r="P1436">
        <v>6.7293785274261317E-2</v>
      </c>
      <c r="Q1436">
        <v>5.4647744575946838E-5</v>
      </c>
      <c r="R1436">
        <v>7.6351751207306485E-5</v>
      </c>
      <c r="S1436">
        <v>6.9988258774599985E-4</v>
      </c>
      <c r="T1436">
        <v>1.6561064730672719E-9</v>
      </c>
      <c r="U1436">
        <v>6.9254360268566316E-3</v>
      </c>
      <c r="V1436">
        <v>2.0465875802432569E-8</v>
      </c>
      <c r="W1436">
        <v>6.6371117493312453E-9</v>
      </c>
      <c r="X1436">
        <v>2.3785248583465789E-4</v>
      </c>
      <c r="Y1436">
        <v>3.6740355296901812E-9</v>
      </c>
      <c r="Z1436">
        <v>8.4725100554232727E-2</v>
      </c>
      <c r="AA1436">
        <v>0.90756831276261829</v>
      </c>
      <c r="AB1436">
        <v>0.44759066493465421</v>
      </c>
      <c r="AC1436">
        <v>2.5957621877112001E-6</v>
      </c>
    </row>
    <row r="1437" spans="1:29" x14ac:dyDescent="0.25">
      <c r="A1437" s="1">
        <v>1432</v>
      </c>
      <c r="B1437" t="s">
        <v>34</v>
      </c>
      <c r="C1437" t="s">
        <v>38</v>
      </c>
      <c r="I1437" t="s">
        <v>92</v>
      </c>
      <c r="J1437" t="s">
        <v>123</v>
      </c>
      <c r="K1437">
        <v>6.9797665486638028E-5</v>
      </c>
      <c r="L1437">
        <v>1.565583901567934</v>
      </c>
      <c r="M1437">
        <v>9.1596414981017033E-5</v>
      </c>
      <c r="N1437">
        <v>1.5657452956484019</v>
      </c>
      <c r="O1437">
        <v>7.9879181513521445E-3</v>
      </c>
      <c r="P1437">
        <v>0.45265092766507958</v>
      </c>
      <c r="Q1437">
        <v>7.6302246191400404E-4</v>
      </c>
      <c r="R1437">
        <v>1.596064721845792E-3</v>
      </c>
      <c r="S1437">
        <v>1.6913688159118031E-2</v>
      </c>
      <c r="T1437">
        <v>1.1476945905002261E-8</v>
      </c>
      <c r="U1437">
        <v>6.5988330849209341E-3</v>
      </c>
      <c r="V1437">
        <v>2.1033502491706869E-7</v>
      </c>
      <c r="W1437">
        <v>1.2238762973780481E-8</v>
      </c>
      <c r="X1437">
        <v>4.3668769633709286E-3</v>
      </c>
      <c r="Y1437">
        <v>2.1816616530412412E-8</v>
      </c>
      <c r="Z1437">
        <v>0.1150775712324161</v>
      </c>
      <c r="AA1437">
        <v>26.09524245911215</v>
      </c>
      <c r="AB1437">
        <v>4.4874513791250994</v>
      </c>
      <c r="AC1437">
        <v>2.013154012541161E-7</v>
      </c>
    </row>
    <row r="1438" spans="1:29" x14ac:dyDescent="0.25">
      <c r="A1438" s="1">
        <v>1433</v>
      </c>
      <c r="B1438" t="s">
        <v>34</v>
      </c>
      <c r="C1438" t="s">
        <v>36</v>
      </c>
      <c r="D1438" t="s">
        <v>55</v>
      </c>
      <c r="E1438" t="s">
        <v>76</v>
      </c>
      <c r="F1438" t="s">
        <v>88</v>
      </c>
      <c r="G1438" t="s">
        <v>90</v>
      </c>
      <c r="I1438" t="s">
        <v>92</v>
      </c>
      <c r="J1438" t="s">
        <v>164</v>
      </c>
      <c r="K1438">
        <v>4.0734520132779638E-4</v>
      </c>
      <c r="L1438">
        <v>0.1018289718575207</v>
      </c>
      <c r="M1438">
        <v>2.1971951699616799E-4</v>
      </c>
      <c r="N1438">
        <v>0.10245603657584459</v>
      </c>
      <c r="O1438">
        <v>7.0503877810799477E-4</v>
      </c>
      <c r="P1438">
        <v>0.1022090337675525</v>
      </c>
      <c r="Q1438">
        <v>8.7456305828241838E-5</v>
      </c>
      <c r="R1438">
        <v>1.2826240782272909E-4</v>
      </c>
      <c r="S1438">
        <v>1.166468588708903E-3</v>
      </c>
      <c r="T1438">
        <v>2.4860452871962329E-9</v>
      </c>
      <c r="U1438">
        <v>1.192490958668182E-2</v>
      </c>
      <c r="V1438">
        <v>3.0750179298787558E-8</v>
      </c>
      <c r="W1438">
        <v>1.012256061447501E-8</v>
      </c>
      <c r="X1438">
        <v>3.830341764181187E-4</v>
      </c>
      <c r="Y1438">
        <v>5.8565901945536427E-9</v>
      </c>
      <c r="Z1438">
        <v>0.10832830295126079</v>
      </c>
      <c r="AA1438">
        <v>1.5663526579688569</v>
      </c>
      <c r="AB1438">
        <v>0.6733004488538219</v>
      </c>
      <c r="AC1438">
        <v>3.7075914393581948E-6</v>
      </c>
    </row>
    <row r="1439" spans="1:29" x14ac:dyDescent="0.25">
      <c r="A1439" s="1">
        <v>1434</v>
      </c>
      <c r="B1439" t="s">
        <v>34</v>
      </c>
      <c r="C1439" t="s">
        <v>37</v>
      </c>
      <c r="D1439" t="s">
        <v>52</v>
      </c>
      <c r="I1439" t="s">
        <v>92</v>
      </c>
      <c r="J1439" t="s">
        <v>111</v>
      </c>
      <c r="K1439">
        <v>7.7359263922704572E-3</v>
      </c>
      <c r="L1439">
        <v>0.35975092255590169</v>
      </c>
      <c r="M1439">
        <v>4.0174381231062803E-2</v>
      </c>
      <c r="N1439">
        <v>0.40766123017923489</v>
      </c>
      <c r="O1439">
        <v>1.145450508661773E-3</v>
      </c>
      <c r="P1439">
        <v>7.5352787706087276E-2</v>
      </c>
      <c r="Q1439">
        <v>1.2239537434169151E-4</v>
      </c>
      <c r="R1439">
        <v>2.7408744469952921E-4</v>
      </c>
      <c r="S1439">
        <v>2.9866177238914711E-3</v>
      </c>
      <c r="T1439">
        <v>2.1310768052192159E-9</v>
      </c>
      <c r="U1439">
        <v>0.56742170626361299</v>
      </c>
      <c r="V1439">
        <v>3.1470566767400129E-8</v>
      </c>
      <c r="W1439">
        <v>7.5446327908644517E-8</v>
      </c>
      <c r="X1439">
        <v>7.4742903418454102E-4</v>
      </c>
      <c r="Y1439">
        <v>9.443159480514611E-9</v>
      </c>
      <c r="Z1439">
        <v>0.15813660487341891</v>
      </c>
      <c r="AA1439">
        <v>15.726694108370671</v>
      </c>
      <c r="AB1439">
        <v>6.3620935488098791</v>
      </c>
      <c r="AC1439">
        <v>1.858371880968608E-7</v>
      </c>
    </row>
    <row r="1440" spans="1:29" x14ac:dyDescent="0.25">
      <c r="A1440" s="1">
        <v>1435</v>
      </c>
      <c r="B1440" t="s">
        <v>34</v>
      </c>
      <c r="C1440" t="s">
        <v>36</v>
      </c>
      <c r="D1440" t="s">
        <v>51</v>
      </c>
      <c r="E1440" t="s">
        <v>74</v>
      </c>
      <c r="I1440" t="s">
        <v>92</v>
      </c>
      <c r="J1440" t="s">
        <v>141</v>
      </c>
      <c r="K1440">
        <v>3.1812911748967392E-4</v>
      </c>
      <c r="L1440">
        <v>8.0065481498528282E-2</v>
      </c>
      <c r="M1440">
        <v>1.9481131879708281E-4</v>
      </c>
      <c r="N1440">
        <v>8.0578421934815042E-2</v>
      </c>
      <c r="O1440">
        <v>5.0887856693543408E-4</v>
      </c>
      <c r="P1440">
        <v>9.4836475888903399E-2</v>
      </c>
      <c r="Q1440">
        <v>5.2393037850753108E-5</v>
      </c>
      <c r="R1440">
        <v>9.6353192691282829E-5</v>
      </c>
      <c r="S1440">
        <v>9.3168217092112933E-4</v>
      </c>
      <c r="T1440">
        <v>2.755836203095852E-9</v>
      </c>
      <c r="U1440">
        <v>8.7291962758172491E-3</v>
      </c>
      <c r="V1440">
        <v>2.4353928409442361E-8</v>
      </c>
      <c r="W1440">
        <v>8.3714951522156603E-9</v>
      </c>
      <c r="X1440">
        <v>3.0940716812437172E-4</v>
      </c>
      <c r="Y1440">
        <v>4.9970940772010844E-9</v>
      </c>
      <c r="Z1440">
        <v>0.11149407662477021</v>
      </c>
      <c r="AA1440">
        <v>1.199523322197525</v>
      </c>
      <c r="AB1440">
        <v>8.4662092697176128</v>
      </c>
      <c r="AC1440">
        <v>2.8439058347659412E-6</v>
      </c>
    </row>
    <row r="1441" spans="1:29" x14ac:dyDescent="0.25">
      <c r="A1441" s="1">
        <v>1436</v>
      </c>
      <c r="B1441" t="s">
        <v>34</v>
      </c>
      <c r="C1441" t="s">
        <v>37</v>
      </c>
      <c r="D1441" t="s">
        <v>53</v>
      </c>
      <c r="I1441" t="s">
        <v>92</v>
      </c>
      <c r="J1441" t="s">
        <v>138</v>
      </c>
      <c r="K1441">
        <v>2.5128537813322309E-6</v>
      </c>
      <c r="L1441">
        <v>4.4566564837467664E-3</v>
      </c>
      <c r="M1441">
        <v>1.9473362889225111E-6</v>
      </c>
      <c r="N1441">
        <v>4.4611166738170206E-3</v>
      </c>
      <c r="O1441">
        <v>2.1329963510803201E-5</v>
      </c>
      <c r="P1441">
        <v>5.5549112802829809E-3</v>
      </c>
      <c r="Q1441">
        <v>1.550747828237145E-6</v>
      </c>
      <c r="R1441">
        <v>6.1902895713484213E-6</v>
      </c>
      <c r="S1441">
        <v>6.746702946603215E-5</v>
      </c>
      <c r="T1441">
        <v>3.9026255502780729E-10</v>
      </c>
      <c r="U1441">
        <v>2.4181346294031619E-4</v>
      </c>
      <c r="V1441">
        <v>9.2562910775463612E-10</v>
      </c>
      <c r="W1441">
        <v>3.5963197509114149E-10</v>
      </c>
      <c r="X1441">
        <v>2.0004015833338432E-5</v>
      </c>
      <c r="Y1441">
        <v>4.2814868680395591E-10</v>
      </c>
      <c r="Z1441">
        <v>7.8231525199010425E-4</v>
      </c>
      <c r="AA1441">
        <v>4.5387166216937058E-2</v>
      </c>
      <c r="AB1441">
        <v>2.5252255651012061E-2</v>
      </c>
      <c r="AC1441">
        <v>1.8067462807650899E-8</v>
      </c>
    </row>
    <row r="1442" spans="1:29" x14ac:dyDescent="0.25">
      <c r="A1442" s="1">
        <v>1437</v>
      </c>
      <c r="B1442" t="s">
        <v>34</v>
      </c>
      <c r="C1442" t="s">
        <v>41</v>
      </c>
      <c r="D1442" t="s">
        <v>62</v>
      </c>
      <c r="I1442" t="s">
        <v>92</v>
      </c>
      <c r="J1442" t="s">
        <v>101</v>
      </c>
      <c r="K1442">
        <v>2.6239668219583881E-5</v>
      </c>
      <c r="L1442">
        <v>1.2620566437894059E-2</v>
      </c>
      <c r="M1442">
        <v>2.948689533052442E-5</v>
      </c>
      <c r="N1442">
        <v>1.2676293001444169E-2</v>
      </c>
      <c r="O1442">
        <v>7.3871225652464187E-5</v>
      </c>
      <c r="P1442">
        <v>2.52154937135338E-2</v>
      </c>
      <c r="Q1442">
        <v>8.8750547292487231E-6</v>
      </c>
      <c r="R1442">
        <v>5.9942477195425708E-5</v>
      </c>
      <c r="S1442">
        <v>1.8679797316317211E-4</v>
      </c>
      <c r="T1442">
        <v>5.6736340809000769E-10</v>
      </c>
      <c r="U1442">
        <v>1.184945221175594</v>
      </c>
      <c r="V1442">
        <v>3.7151017811183591E-9</v>
      </c>
      <c r="W1442">
        <v>5.7341030120908547E-8</v>
      </c>
      <c r="X1442">
        <v>5.1112394733749662E-5</v>
      </c>
      <c r="Y1442">
        <v>2.8678319749676641E-9</v>
      </c>
      <c r="Z1442">
        <v>0.1361869300160197</v>
      </c>
      <c r="AA1442">
        <v>14.254904349169539</v>
      </c>
      <c r="AB1442">
        <v>8.4535797026553769E-2</v>
      </c>
      <c r="AC1442">
        <v>5.1212555625278243E-8</v>
      </c>
    </row>
    <row r="1443" spans="1:29" x14ac:dyDescent="0.25">
      <c r="A1443" s="1">
        <v>1438</v>
      </c>
      <c r="B1443" t="s">
        <v>34</v>
      </c>
      <c r="C1443" t="s">
        <v>39</v>
      </c>
      <c r="I1443" t="s">
        <v>92</v>
      </c>
      <c r="J1443" t="s">
        <v>120</v>
      </c>
      <c r="K1443">
        <v>4.1895942859397818E-4</v>
      </c>
      <c r="L1443">
        <v>1.691538124980386</v>
      </c>
      <c r="M1443">
        <v>1.000947202360725E-4</v>
      </c>
      <c r="N1443">
        <v>1.692057179129216</v>
      </c>
      <c r="O1443">
        <v>1.6606297451072172E-2</v>
      </c>
      <c r="P1443">
        <v>1.2230833133168779</v>
      </c>
      <c r="Q1443">
        <v>3.2309540926879771E-5</v>
      </c>
      <c r="R1443">
        <v>2.315778910301625E-3</v>
      </c>
      <c r="S1443">
        <v>2.3723832432308991E-2</v>
      </c>
      <c r="T1443">
        <v>4.1592378235081214E-9</v>
      </c>
      <c r="U1443">
        <v>0.10717844447054831</v>
      </c>
      <c r="V1443">
        <v>4.2709188571791837E-8</v>
      </c>
      <c r="W1443">
        <v>3.7895930586391502E-7</v>
      </c>
      <c r="X1443">
        <v>6.8773071201251642E-3</v>
      </c>
      <c r="Y1443">
        <v>1.2240278464903571E-7</v>
      </c>
      <c r="Z1443">
        <v>9.6203073358258895E-2</v>
      </c>
      <c r="AA1443">
        <v>23.28725771602932</v>
      </c>
      <c r="AB1443">
        <v>0.9181202987326833</v>
      </c>
      <c r="AC1443">
        <v>1.735847278735154E-7</v>
      </c>
    </row>
    <row r="1444" spans="1:29" x14ac:dyDescent="0.25">
      <c r="A1444" s="1">
        <v>1439</v>
      </c>
      <c r="B1444" t="s">
        <v>34</v>
      </c>
      <c r="C1444" t="s">
        <v>36</v>
      </c>
      <c r="D1444" t="s">
        <v>55</v>
      </c>
      <c r="E1444" t="s">
        <v>74</v>
      </c>
      <c r="F1444" t="s">
        <v>88</v>
      </c>
      <c r="G1444" t="s">
        <v>90</v>
      </c>
      <c r="I1444" t="s">
        <v>92</v>
      </c>
      <c r="J1444" t="s">
        <v>150</v>
      </c>
      <c r="K1444">
        <v>4.4404935286803131E-4</v>
      </c>
      <c r="L1444">
        <v>9.5432839883199574E-2</v>
      </c>
      <c r="M1444">
        <v>2.1651527330685989E-4</v>
      </c>
      <c r="N1444">
        <v>9.6093404509374467E-2</v>
      </c>
      <c r="O1444">
        <v>6.9720548664230447E-4</v>
      </c>
      <c r="P1444">
        <v>0.1089959381355349</v>
      </c>
      <c r="Q1444">
        <v>8.851367324727741E-5</v>
      </c>
      <c r="R1444">
        <v>1.236662485024956E-4</v>
      </c>
      <c r="S1444">
        <v>1.1335923537371341E-3</v>
      </c>
      <c r="T1444">
        <v>2.6823980303776062E-9</v>
      </c>
      <c r="U1444">
        <v>1.1217651804549171E-2</v>
      </c>
      <c r="V1444">
        <v>3.3148787153333917E-8</v>
      </c>
      <c r="W1444">
        <v>1.074956701216265E-8</v>
      </c>
      <c r="X1444">
        <v>3.8524783899762221E-4</v>
      </c>
      <c r="Y1444">
        <v>5.9507716024827998E-9</v>
      </c>
      <c r="Z1444">
        <v>0.1372305194597678</v>
      </c>
      <c r="AA1444">
        <v>1.469984396579723</v>
      </c>
      <c r="AB1444">
        <v>0.72497471886226572</v>
      </c>
      <c r="AC1444">
        <v>4.2043995290958827E-6</v>
      </c>
    </row>
    <row r="1445" spans="1:29" x14ac:dyDescent="0.25">
      <c r="A1445" s="1">
        <v>1440</v>
      </c>
      <c r="B1445" t="s">
        <v>34</v>
      </c>
      <c r="C1445" t="s">
        <v>37</v>
      </c>
      <c r="D1445" t="s">
        <v>52</v>
      </c>
      <c r="I1445" t="s">
        <v>92</v>
      </c>
      <c r="J1445" t="s">
        <v>197</v>
      </c>
      <c r="K1445">
        <v>7.7721770851696698E-3</v>
      </c>
      <c r="L1445">
        <v>0.75258169780713746</v>
      </c>
      <c r="M1445">
        <v>3.985377169571349E-2</v>
      </c>
      <c r="N1445">
        <v>0.80020764658802057</v>
      </c>
      <c r="O1445">
        <v>3.4070871199121831E-3</v>
      </c>
      <c r="P1445">
        <v>0.14558812013246691</v>
      </c>
      <c r="Q1445">
        <v>1.728286854262822E-4</v>
      </c>
      <c r="R1445">
        <v>5.3010647577246257E-4</v>
      </c>
      <c r="S1445">
        <v>6.1005485829730179E-3</v>
      </c>
      <c r="T1445">
        <v>4.5876506973911011E-9</v>
      </c>
      <c r="U1445">
        <v>7.1295822171204198E-2</v>
      </c>
      <c r="V1445">
        <v>6.5116088425067603E-8</v>
      </c>
      <c r="W1445">
        <v>3.4362852782467398E-8</v>
      </c>
      <c r="X1445">
        <v>1.483679169710053E-3</v>
      </c>
      <c r="Y1445">
        <v>8.0719269712770509E-9</v>
      </c>
      <c r="Z1445">
        <v>7.0201506762082685E-2</v>
      </c>
      <c r="AA1445">
        <v>12.7882212534271</v>
      </c>
      <c r="AB1445">
        <v>5.0010343260796084</v>
      </c>
      <c r="AC1445">
        <v>2.1669087920317369E-7</v>
      </c>
    </row>
    <row r="1446" spans="1:29" x14ac:dyDescent="0.25">
      <c r="A1446" s="1">
        <v>1441</v>
      </c>
      <c r="B1446" t="s">
        <v>34</v>
      </c>
      <c r="C1446" t="s">
        <v>37</v>
      </c>
      <c r="D1446" t="s">
        <v>54</v>
      </c>
      <c r="I1446" t="s">
        <v>92</v>
      </c>
      <c r="J1446" t="s">
        <v>232</v>
      </c>
      <c r="K1446">
        <v>7.0641557037293282E-3</v>
      </c>
      <c r="L1446">
        <v>5.8224320580875137E-3</v>
      </c>
      <c r="M1446">
        <v>2.4302139059471709E-2</v>
      </c>
      <c r="N1446">
        <v>3.7188726821288549E-2</v>
      </c>
      <c r="O1446">
        <v>2.6106845224803092E-5</v>
      </c>
      <c r="P1446">
        <v>6.1371039723031214E-3</v>
      </c>
      <c r="Q1446">
        <v>1.6922574968136411E-6</v>
      </c>
      <c r="R1446">
        <v>7.146429389773965E-6</v>
      </c>
      <c r="S1446">
        <v>7.8446286216608141E-5</v>
      </c>
      <c r="T1446">
        <v>4.0873463159970169E-10</v>
      </c>
      <c r="U1446">
        <v>3.5148673800777352E-4</v>
      </c>
      <c r="V1446">
        <v>9.7793260772933069E-10</v>
      </c>
      <c r="W1446">
        <v>4.2769249422875499E-10</v>
      </c>
      <c r="X1446">
        <v>2.4546945022357381E-5</v>
      </c>
      <c r="Y1446">
        <v>4.8927510680474256E-10</v>
      </c>
      <c r="Z1446">
        <v>0.80665547188774811</v>
      </c>
      <c r="AA1446">
        <v>5.677073083176426E-2</v>
      </c>
      <c r="AB1446">
        <v>1.37621868345772E-2</v>
      </c>
      <c r="AC1446">
        <v>2.090686526765401E-8</v>
      </c>
    </row>
    <row r="1447" spans="1:29" x14ac:dyDescent="0.25">
      <c r="A1447" s="1">
        <v>1442</v>
      </c>
      <c r="B1447" t="s">
        <v>34</v>
      </c>
      <c r="C1447" t="s">
        <v>42</v>
      </c>
      <c r="I1447" t="s">
        <v>92</v>
      </c>
      <c r="J1447" t="s">
        <v>202</v>
      </c>
      <c r="K1447">
        <v>3.746664245391755E-5</v>
      </c>
      <c r="L1447">
        <v>1.0896841285112151</v>
      </c>
      <c r="M1447">
        <v>3.480036550775036E-5</v>
      </c>
      <c r="N1447">
        <v>1.0897563955191769</v>
      </c>
      <c r="O1447">
        <v>5.5138028762715058E-3</v>
      </c>
      <c r="P1447">
        <v>0.31818994671985418</v>
      </c>
      <c r="Q1447">
        <v>2.4512052292553961E-3</v>
      </c>
      <c r="R1447">
        <v>1.1525118192198861E-3</v>
      </c>
      <c r="S1447">
        <v>7.1833090124507641E-3</v>
      </c>
      <c r="T1447">
        <v>1.1671652436394539E-8</v>
      </c>
      <c r="U1447">
        <v>2.3562490986959671E-3</v>
      </c>
      <c r="V1447">
        <v>1.0712389093664881E-7</v>
      </c>
      <c r="W1447">
        <v>2.05295080744193E-9</v>
      </c>
      <c r="X1447">
        <v>1.9681171209205441E-3</v>
      </c>
      <c r="Y1447">
        <v>5.5107617132939181E-9</v>
      </c>
      <c r="Z1447">
        <v>8.9845220179466639E-2</v>
      </c>
      <c r="AA1447">
        <v>12.87056243709308</v>
      </c>
      <c r="AB1447">
        <v>0.37323804516884679</v>
      </c>
      <c r="AC1447">
        <v>5.0552571211629463E-8</v>
      </c>
    </row>
    <row r="1448" spans="1:29" x14ac:dyDescent="0.25">
      <c r="A1448" s="1">
        <v>1443</v>
      </c>
      <c r="B1448" t="s">
        <v>34</v>
      </c>
      <c r="C1448" t="s">
        <v>37</v>
      </c>
      <c r="D1448" t="s">
        <v>63</v>
      </c>
      <c r="E1448" t="s">
        <v>77</v>
      </c>
      <c r="I1448" t="s">
        <v>92</v>
      </c>
      <c r="J1448" t="s">
        <v>159</v>
      </c>
      <c r="K1448">
        <v>4.8046312619990229E-4</v>
      </c>
      <c r="L1448">
        <v>6.4840528510511763E-3</v>
      </c>
      <c r="M1448">
        <v>3.730301560940804E-6</v>
      </c>
      <c r="N1448">
        <v>6.9682462788120186E-3</v>
      </c>
      <c r="O1448">
        <v>2.8142869324338419E-5</v>
      </c>
      <c r="P1448">
        <v>6.4200595155966076E-3</v>
      </c>
      <c r="Q1448">
        <v>1.746552004442456E-6</v>
      </c>
      <c r="R1448">
        <v>7.5884685866161449E-6</v>
      </c>
      <c r="S1448">
        <v>8.3604937777277051E-5</v>
      </c>
      <c r="T1448">
        <v>4.186395693542945E-10</v>
      </c>
      <c r="U1448">
        <v>4.0821241143182581E-4</v>
      </c>
      <c r="V1448">
        <v>1.0019330900561529E-9</v>
      </c>
      <c r="W1448">
        <v>4.608831990810072E-10</v>
      </c>
      <c r="X1448">
        <v>2.366760076733885E-5</v>
      </c>
      <c r="Y1448">
        <v>5.2141785636302088E-10</v>
      </c>
      <c r="Z1448">
        <v>1.256094249416412</v>
      </c>
      <c r="AA1448">
        <v>6.1469863621863789E-2</v>
      </c>
      <c r="AB1448">
        <v>-2.9627343429241629E-2</v>
      </c>
      <c r="AC1448">
        <v>2.2470622837416051E-8</v>
      </c>
    </row>
    <row r="1449" spans="1:29" x14ac:dyDescent="0.25">
      <c r="A1449" s="1">
        <v>1444</v>
      </c>
      <c r="B1449" t="s">
        <v>34</v>
      </c>
      <c r="C1449" t="s">
        <v>40</v>
      </c>
      <c r="D1449" t="s">
        <v>58</v>
      </c>
      <c r="E1449" t="s">
        <v>81</v>
      </c>
      <c r="I1449" t="s">
        <v>92</v>
      </c>
      <c r="J1449" t="s">
        <v>160</v>
      </c>
      <c r="K1449">
        <v>2.4224131085520419E-5</v>
      </c>
      <c r="L1449">
        <v>1.5912550384361339E-2</v>
      </c>
      <c r="M1449">
        <v>1.215866089052776E-5</v>
      </c>
      <c r="N1449">
        <v>1.5948933176337391E-2</v>
      </c>
      <c r="O1449">
        <v>9.9131932693453527E-5</v>
      </c>
      <c r="P1449">
        <v>3.8691755711301762E-2</v>
      </c>
      <c r="Q1449">
        <v>1.0333354443181451E-5</v>
      </c>
      <c r="R1449">
        <v>1.9805640839837042E-5</v>
      </c>
      <c r="S1449">
        <v>1.8163972311543731E-4</v>
      </c>
      <c r="T1449">
        <v>2.6189096897843591E-9</v>
      </c>
      <c r="U1449">
        <v>9.2049085129493964E-4</v>
      </c>
      <c r="V1449">
        <v>6.5664898995295573E-9</v>
      </c>
      <c r="W1449">
        <v>9.900946566554196E-10</v>
      </c>
      <c r="X1449">
        <v>6.1061873018635035E-5</v>
      </c>
      <c r="Y1449">
        <v>1.2115767760397849E-9</v>
      </c>
      <c r="Z1449">
        <v>7.538744167599652E-3</v>
      </c>
      <c r="AA1449">
        <v>0.20436049108834359</v>
      </c>
      <c r="AB1449">
        <v>8.3519491585045985E-2</v>
      </c>
      <c r="AC1449">
        <v>3.7461831061509522E-7</v>
      </c>
    </row>
    <row r="1450" spans="1:29" x14ac:dyDescent="0.25">
      <c r="A1450" s="1">
        <v>1445</v>
      </c>
      <c r="B1450" t="s">
        <v>34</v>
      </c>
      <c r="C1450" t="s">
        <v>35</v>
      </c>
      <c r="D1450" t="s">
        <v>50</v>
      </c>
      <c r="I1450" t="s">
        <v>92</v>
      </c>
      <c r="J1450" t="s">
        <v>170</v>
      </c>
      <c r="K1450">
        <v>3.4983464221874002E-5</v>
      </c>
      <c r="L1450">
        <v>0.42188830679875838</v>
      </c>
      <c r="M1450">
        <v>8.8314484856494958E-6</v>
      </c>
      <c r="N1450">
        <v>0.42193212171146588</v>
      </c>
      <c r="O1450">
        <v>3.9097673737450148E-4</v>
      </c>
      <c r="P1450">
        <v>0.1549050941579308</v>
      </c>
      <c r="Q1450">
        <v>3.6391400807061292E-6</v>
      </c>
      <c r="R1450">
        <v>9.7043133547028293E-5</v>
      </c>
      <c r="S1450">
        <v>1.0413240765347149E-3</v>
      </c>
      <c r="T1450">
        <v>8.310701725001036E-10</v>
      </c>
      <c r="U1450">
        <v>8.8215686738928165E-4</v>
      </c>
      <c r="V1450">
        <v>8.0016725481239115E-9</v>
      </c>
      <c r="W1450">
        <v>3.6553660572350653E-8</v>
      </c>
      <c r="X1450">
        <v>4.2733717620463022E-4</v>
      </c>
      <c r="Y1450">
        <v>1.0380410175631849E-9</v>
      </c>
      <c r="Z1450">
        <v>3.1741471982423969E-2</v>
      </c>
      <c r="AA1450">
        <v>6.6621133304764042</v>
      </c>
      <c r="AB1450">
        <v>5.0100759159056631E-2</v>
      </c>
      <c r="AC1450">
        <v>2.886969902123005E-8</v>
      </c>
    </row>
    <row r="1451" spans="1:29" x14ac:dyDescent="0.25">
      <c r="A1451" s="1">
        <v>1446</v>
      </c>
      <c r="B1451" t="s">
        <v>34</v>
      </c>
      <c r="C1451" t="s">
        <v>42</v>
      </c>
      <c r="I1451" t="s">
        <v>92</v>
      </c>
      <c r="J1451" t="s">
        <v>211</v>
      </c>
      <c r="K1451">
        <v>4.4227950846366902E-5</v>
      </c>
      <c r="L1451">
        <v>1.2264322299665931</v>
      </c>
      <c r="M1451">
        <v>3.556418786164093E-5</v>
      </c>
      <c r="N1451">
        <v>1.226512022105301</v>
      </c>
      <c r="O1451">
        <v>1.930622981390222E-3</v>
      </c>
      <c r="P1451">
        <v>0.1927124297347643</v>
      </c>
      <c r="Q1451">
        <v>2.9227151370189121E-3</v>
      </c>
      <c r="R1451">
        <v>9.3603462951945596E-4</v>
      </c>
      <c r="S1451">
        <v>3.7995521409192471E-3</v>
      </c>
      <c r="T1451">
        <v>6.7125179466634227E-9</v>
      </c>
      <c r="U1451">
        <v>7.3800607465286166E-3</v>
      </c>
      <c r="V1451">
        <v>5.523619893007471E-8</v>
      </c>
      <c r="W1451">
        <v>2.5718656544361072E-9</v>
      </c>
      <c r="X1451">
        <v>9.7358725524855226E-4</v>
      </c>
      <c r="Y1451">
        <v>2.8794391590820699E-9</v>
      </c>
      <c r="Z1451">
        <v>0.1092084054550245</v>
      </c>
      <c r="AA1451">
        <v>15.344043247684089</v>
      </c>
      <c r="AB1451">
        <v>0.53132002967255132</v>
      </c>
      <c r="AC1451">
        <v>6.0828076432465117E-8</v>
      </c>
    </row>
    <row r="1452" spans="1:29" x14ac:dyDescent="0.25">
      <c r="A1452" s="1">
        <v>1447</v>
      </c>
      <c r="B1452" t="s">
        <v>34</v>
      </c>
      <c r="C1452" t="s">
        <v>43</v>
      </c>
      <c r="I1452" t="s">
        <v>92</v>
      </c>
      <c r="J1452" t="s">
        <v>197</v>
      </c>
      <c r="K1452">
        <v>3.8030036495459338E-5</v>
      </c>
      <c r="L1452">
        <v>1.0297770230232151</v>
      </c>
      <c r="M1452">
        <v>3.4054415818805972E-5</v>
      </c>
      <c r="N1452">
        <v>1.0298491074755289</v>
      </c>
      <c r="O1452">
        <v>3.411728890989639E-3</v>
      </c>
      <c r="P1452">
        <v>0.1366253329180665</v>
      </c>
      <c r="Q1452">
        <v>1.688410543571426E-5</v>
      </c>
      <c r="R1452">
        <v>4.6830071143439262E-4</v>
      </c>
      <c r="S1452">
        <v>5.112578489202331E-3</v>
      </c>
      <c r="T1452">
        <v>5.4536572195015757E-9</v>
      </c>
      <c r="U1452">
        <v>3.0226948784552511E-3</v>
      </c>
      <c r="V1452">
        <v>4.659708957254788E-8</v>
      </c>
      <c r="W1452">
        <v>1.880625152340513E-9</v>
      </c>
      <c r="X1452">
        <v>1.3816409199150781E-3</v>
      </c>
      <c r="Y1452">
        <v>4.1542345759040499E-9</v>
      </c>
      <c r="Z1452">
        <v>9.110836223519278E-2</v>
      </c>
      <c r="AA1452">
        <v>13.789335672947329</v>
      </c>
      <c r="AB1452">
        <v>0.38440721194243938</v>
      </c>
      <c r="AC1452">
        <v>4.8347319448268697E-8</v>
      </c>
    </row>
    <row r="1453" spans="1:29" x14ac:dyDescent="0.25">
      <c r="A1453" s="1">
        <v>1448</v>
      </c>
      <c r="B1453" t="s">
        <v>34</v>
      </c>
      <c r="C1453" t="s">
        <v>40</v>
      </c>
      <c r="D1453" t="s">
        <v>58</v>
      </c>
      <c r="E1453" t="s">
        <v>81</v>
      </c>
      <c r="I1453" t="s">
        <v>92</v>
      </c>
      <c r="J1453" t="s">
        <v>117</v>
      </c>
      <c r="K1453">
        <v>2.421646761952495E-5</v>
      </c>
      <c r="L1453">
        <v>1.5961358478075959E-2</v>
      </c>
      <c r="M1453">
        <v>1.215011291295391E-5</v>
      </c>
      <c r="N1453">
        <v>1.5997725058608431E-2</v>
      </c>
      <c r="O1453">
        <v>9.9086886764038602E-5</v>
      </c>
      <c r="P1453">
        <v>3.8705540544791882E-2</v>
      </c>
      <c r="Q1453">
        <v>1.033864453097498E-5</v>
      </c>
      <c r="R1453">
        <v>1.9797894156209399E-5</v>
      </c>
      <c r="S1453">
        <v>1.815729048536915E-4</v>
      </c>
      <c r="T1453">
        <v>2.619036713119766E-9</v>
      </c>
      <c r="U1453">
        <v>9.2527121917727168E-4</v>
      </c>
      <c r="V1453">
        <v>6.5672815497553379E-9</v>
      </c>
      <c r="W1453">
        <v>9.9092901972306654E-10</v>
      </c>
      <c r="X1453">
        <v>6.10353286335673E-5</v>
      </c>
      <c r="Y1453">
        <v>1.211094443048735E-9</v>
      </c>
      <c r="Z1453">
        <v>7.5408243202057064E-3</v>
      </c>
      <c r="AA1453">
        <v>0.2043544509338017</v>
      </c>
      <c r="AB1453">
        <v>8.3613380653524763E-2</v>
      </c>
      <c r="AC1453">
        <v>3.7462164546296199E-7</v>
      </c>
    </row>
    <row r="1454" spans="1:29" x14ac:dyDescent="0.25">
      <c r="A1454" s="1">
        <v>1449</v>
      </c>
      <c r="B1454" t="s">
        <v>34</v>
      </c>
      <c r="C1454" t="s">
        <v>37</v>
      </c>
      <c r="D1454" t="s">
        <v>63</v>
      </c>
      <c r="E1454" t="s">
        <v>79</v>
      </c>
      <c r="I1454" t="s">
        <v>92</v>
      </c>
      <c r="J1454" t="s">
        <v>124</v>
      </c>
      <c r="K1454">
        <v>6.9404617597184021E-3</v>
      </c>
      <c r="L1454">
        <v>6.4634299971667924E-3</v>
      </c>
      <c r="M1454">
        <v>3.9003725775999573E-2</v>
      </c>
      <c r="N1454">
        <v>5.2407617532884768E-2</v>
      </c>
      <c r="O1454">
        <v>2.8109688676001701E-5</v>
      </c>
      <c r="P1454">
        <v>6.4196049699369569E-3</v>
      </c>
      <c r="Q1454">
        <v>1.74809482906632E-6</v>
      </c>
      <c r="R1454">
        <v>7.5799684458849216E-6</v>
      </c>
      <c r="S1454">
        <v>8.3520973091236644E-5</v>
      </c>
      <c r="T1454">
        <v>4.1863044529435087E-10</v>
      </c>
      <c r="U1454">
        <v>4.11028235187472E-4</v>
      </c>
      <c r="V1454">
        <v>1.0017620301619609E-9</v>
      </c>
      <c r="W1454">
        <v>4.607292093211331E-10</v>
      </c>
      <c r="X1454">
        <v>2.5559163537127051E-5</v>
      </c>
      <c r="Y1454">
        <v>5.2085435168622459E-10</v>
      </c>
      <c r="Z1454">
        <v>1.2560953857685131</v>
      </c>
      <c r="AA1454">
        <v>6.1423488686939517E-2</v>
      </c>
      <c r="AB1454">
        <v>5.835881168999052E-3</v>
      </c>
      <c r="AC1454">
        <v>2.2468394285364969E-8</v>
      </c>
    </row>
    <row r="1455" spans="1:29" x14ac:dyDescent="0.25">
      <c r="A1455" s="1">
        <v>1450</v>
      </c>
      <c r="B1455" t="s">
        <v>34</v>
      </c>
      <c r="C1455" t="s">
        <v>36</v>
      </c>
      <c r="D1455" t="s">
        <v>51</v>
      </c>
      <c r="E1455" t="s">
        <v>74</v>
      </c>
      <c r="I1455" t="s">
        <v>92</v>
      </c>
      <c r="J1455" t="s">
        <v>155</v>
      </c>
      <c r="K1455">
        <v>3.1812911748967392E-4</v>
      </c>
      <c r="L1455">
        <v>8.0065481498528282E-2</v>
      </c>
      <c r="M1455">
        <v>1.9481131879708281E-4</v>
      </c>
      <c r="N1455">
        <v>8.0578421934815042E-2</v>
      </c>
      <c r="O1455">
        <v>5.0887856693543408E-4</v>
      </c>
      <c r="P1455">
        <v>9.4836475888903399E-2</v>
      </c>
      <c r="Q1455">
        <v>5.2393037850753108E-5</v>
      </c>
      <c r="R1455">
        <v>9.6353192691282829E-5</v>
      </c>
      <c r="S1455">
        <v>9.3168217092112933E-4</v>
      </c>
      <c r="T1455">
        <v>2.755836203095852E-9</v>
      </c>
      <c r="U1455">
        <v>8.7291962758172491E-3</v>
      </c>
      <c r="V1455">
        <v>2.4353928409442361E-8</v>
      </c>
      <c r="W1455">
        <v>8.3714951522156603E-9</v>
      </c>
      <c r="X1455">
        <v>3.0940716812437172E-4</v>
      </c>
      <c r="Y1455">
        <v>4.9970940772010844E-9</v>
      </c>
      <c r="Z1455">
        <v>0.11149407662477021</v>
      </c>
      <c r="AA1455">
        <v>1.199523322197525</v>
      </c>
      <c r="AB1455">
        <v>8.4662092697176128</v>
      </c>
      <c r="AC1455">
        <v>2.8439058347659412E-6</v>
      </c>
    </row>
    <row r="1456" spans="1:29" x14ac:dyDescent="0.25">
      <c r="A1456" s="1">
        <v>1451</v>
      </c>
      <c r="B1456" t="s">
        <v>34</v>
      </c>
      <c r="C1456" t="s">
        <v>40</v>
      </c>
      <c r="D1456" t="s">
        <v>56</v>
      </c>
      <c r="E1456" t="s">
        <v>75</v>
      </c>
      <c r="I1456" t="s">
        <v>92</v>
      </c>
      <c r="J1456" t="s">
        <v>158</v>
      </c>
      <c r="K1456">
        <v>4.9248978870863998E-5</v>
      </c>
      <c r="L1456">
        <v>2.0465174781428098E-2</v>
      </c>
      <c r="M1456">
        <v>6.1581306140739053E-5</v>
      </c>
      <c r="N1456">
        <v>2.0576005066439699E-2</v>
      </c>
      <c r="O1456">
        <v>2.134214095836899E-4</v>
      </c>
      <c r="P1456">
        <v>5.1385207504248007E-2</v>
      </c>
      <c r="Q1456">
        <v>3.4088081745427643E-5</v>
      </c>
      <c r="R1456">
        <v>3.1172867548397283E-5</v>
      </c>
      <c r="S1456">
        <v>2.9308861355414417E-4</v>
      </c>
      <c r="T1456">
        <v>1.890592496703266E-9</v>
      </c>
      <c r="U1456">
        <v>1.7115995871691289E-3</v>
      </c>
      <c r="V1456">
        <v>1.307375201083944E-8</v>
      </c>
      <c r="W1456">
        <v>2.062965246100882E-9</v>
      </c>
      <c r="X1456">
        <v>9.518425666884578E-5</v>
      </c>
      <c r="Y1456">
        <v>1.9012445445723611E-9</v>
      </c>
      <c r="Z1456">
        <v>7.8767137296484289E-3</v>
      </c>
      <c r="AA1456">
        <v>0.27223874121929248</v>
      </c>
      <c r="AB1456">
        <v>0.25769781252999507</v>
      </c>
      <c r="AC1456">
        <v>9.359038013064088E-7</v>
      </c>
    </row>
    <row r="1457" spans="1:29" x14ac:dyDescent="0.25">
      <c r="A1457" s="1">
        <v>1452</v>
      </c>
      <c r="B1457" t="s">
        <v>34</v>
      </c>
      <c r="C1457" t="s">
        <v>40</v>
      </c>
      <c r="D1457" t="s">
        <v>58</v>
      </c>
      <c r="E1457" t="s">
        <v>75</v>
      </c>
      <c r="I1457" t="s">
        <v>92</v>
      </c>
      <c r="J1457" t="s">
        <v>178</v>
      </c>
      <c r="K1457">
        <v>1.9480907056216819E-5</v>
      </c>
      <c r="L1457">
        <v>1.3883882530384599E-2</v>
      </c>
      <c r="M1457">
        <v>1.1530167859140201E-5</v>
      </c>
      <c r="N1457">
        <v>1.391489360529995E-2</v>
      </c>
      <c r="O1457">
        <v>8.468993837944121E-5</v>
      </c>
      <c r="P1457">
        <v>3.566171255651155E-2</v>
      </c>
      <c r="Q1457">
        <v>1.010461378972664E-5</v>
      </c>
      <c r="R1457">
        <v>1.718481837976867E-5</v>
      </c>
      <c r="S1457">
        <v>1.6918536323498701E-4</v>
      </c>
      <c r="T1457">
        <v>2.1432804232782229E-9</v>
      </c>
      <c r="U1457">
        <v>9.9964918624311167E-4</v>
      </c>
      <c r="V1457">
        <v>6.4376274561293048E-9</v>
      </c>
      <c r="W1457">
        <v>1.181239521539749E-9</v>
      </c>
      <c r="X1457">
        <v>5.9786443076779083E-5</v>
      </c>
      <c r="Y1457">
        <v>1.1316454152576561E-9</v>
      </c>
      <c r="Z1457">
        <v>5.0731025858996486E-3</v>
      </c>
      <c r="AA1457">
        <v>0.19491372875276181</v>
      </c>
      <c r="AB1457">
        <v>0.33655476437358972</v>
      </c>
      <c r="AC1457">
        <v>3.1119653186997001E-7</v>
      </c>
    </row>
    <row r="1458" spans="1:29" x14ac:dyDescent="0.25">
      <c r="A1458" s="1">
        <v>1453</v>
      </c>
      <c r="B1458" t="s">
        <v>34</v>
      </c>
      <c r="C1458" t="s">
        <v>37</v>
      </c>
      <c r="D1458" t="s">
        <v>53</v>
      </c>
      <c r="I1458" t="s">
        <v>92</v>
      </c>
      <c r="J1458" t="s">
        <v>168</v>
      </c>
      <c r="K1458">
        <v>2.5128537813322309E-6</v>
      </c>
      <c r="L1458">
        <v>4.4566564837467664E-3</v>
      </c>
      <c r="M1458">
        <v>1.9473362889225111E-6</v>
      </c>
      <c r="N1458">
        <v>4.4611166738170206E-3</v>
      </c>
      <c r="O1458">
        <v>2.1329963510803201E-5</v>
      </c>
      <c r="P1458">
        <v>5.5549112802829809E-3</v>
      </c>
      <c r="Q1458">
        <v>1.550747828237145E-6</v>
      </c>
      <c r="R1458">
        <v>6.1902895713484213E-6</v>
      </c>
      <c r="S1458">
        <v>6.746702946603215E-5</v>
      </c>
      <c r="T1458">
        <v>3.9026255502780729E-10</v>
      </c>
      <c r="U1458">
        <v>2.4181346294031619E-4</v>
      </c>
      <c r="V1458">
        <v>9.2562910775463612E-10</v>
      </c>
      <c r="W1458">
        <v>3.5963197509114149E-10</v>
      </c>
      <c r="X1458">
        <v>2.0004015833338432E-5</v>
      </c>
      <c r="Y1458">
        <v>4.2814868680395591E-10</v>
      </c>
      <c r="Z1458">
        <v>7.8231525199010425E-4</v>
      </c>
      <c r="AA1458">
        <v>4.5387166216937058E-2</v>
      </c>
      <c r="AB1458">
        <v>2.5252255651012061E-2</v>
      </c>
      <c r="AC1458">
        <v>1.8067462807650899E-8</v>
      </c>
    </row>
    <row r="1459" spans="1:29" x14ac:dyDescent="0.25">
      <c r="A1459" s="1">
        <v>1454</v>
      </c>
      <c r="B1459" t="s">
        <v>34</v>
      </c>
      <c r="C1459" t="s">
        <v>39</v>
      </c>
      <c r="I1459" t="s">
        <v>92</v>
      </c>
      <c r="J1459" t="s">
        <v>199</v>
      </c>
      <c r="K1459">
        <v>2.6661206481023129E-4</v>
      </c>
      <c r="L1459">
        <v>1.076439465828215</v>
      </c>
      <c r="M1459">
        <v>6.3697001581948003E-5</v>
      </c>
      <c r="N1459">
        <v>1.0767697748946079</v>
      </c>
      <c r="O1459">
        <v>1.056770421664332E-2</v>
      </c>
      <c r="P1459">
        <v>0.7783301646077313</v>
      </c>
      <c r="Q1459">
        <v>2.056073364624246E-5</v>
      </c>
      <c r="R1459">
        <v>1.473685845271252E-3</v>
      </c>
      <c r="S1459">
        <v>1.509706987779694E-2</v>
      </c>
      <c r="T1459">
        <v>2.646802696600241E-9</v>
      </c>
      <c r="U1459">
        <v>6.8204851646436748E-2</v>
      </c>
      <c r="V1459">
        <v>2.7178728459297419E-8</v>
      </c>
      <c r="W1459">
        <v>2.4115729019316109E-7</v>
      </c>
      <c r="X1459">
        <v>4.3764930132016034E-3</v>
      </c>
      <c r="Y1459">
        <v>7.789312646527336E-8</v>
      </c>
      <c r="Z1459">
        <v>6.7892621564179939E-2</v>
      </c>
      <c r="AA1459">
        <v>14.819248082645551</v>
      </c>
      <c r="AB1459">
        <v>0.58426168749344842</v>
      </c>
      <c r="AC1459">
        <v>1.1046363596125E-7</v>
      </c>
    </row>
    <row r="1460" spans="1:29" x14ac:dyDescent="0.25">
      <c r="A1460" s="1">
        <v>1455</v>
      </c>
      <c r="B1460" t="s">
        <v>34</v>
      </c>
      <c r="C1460" t="s">
        <v>40</v>
      </c>
      <c r="D1460" t="s">
        <v>59</v>
      </c>
      <c r="E1460" t="s">
        <v>75</v>
      </c>
      <c r="I1460" t="s">
        <v>92</v>
      </c>
      <c r="J1460" t="s">
        <v>198</v>
      </c>
      <c r="K1460">
        <v>1.2396314765972791E-5</v>
      </c>
      <c r="L1460">
        <v>8.3961429201774643E-3</v>
      </c>
      <c r="M1460">
        <v>6.5640117422094634E-6</v>
      </c>
      <c r="N1460">
        <v>8.415103246685646E-3</v>
      </c>
      <c r="O1460">
        <v>5.1591878205488692E-5</v>
      </c>
      <c r="P1460">
        <v>2.384360394054813E-2</v>
      </c>
      <c r="Q1460">
        <v>6.0709360467016392E-6</v>
      </c>
      <c r="R1460">
        <v>1.004102269789393E-5</v>
      </c>
      <c r="S1460">
        <v>9.3453212699885362E-5</v>
      </c>
      <c r="T1460">
        <v>1.707082943459163E-9</v>
      </c>
      <c r="U1460">
        <v>5.0419321493890099E-4</v>
      </c>
      <c r="V1460">
        <v>3.8720248113210911E-9</v>
      </c>
      <c r="W1460">
        <v>5.0673372396530646E-10</v>
      </c>
      <c r="X1460">
        <v>3.2271839445371209E-5</v>
      </c>
      <c r="Y1460">
        <v>7.1346539555074624E-10</v>
      </c>
      <c r="Z1460">
        <v>4.0435208479593678E-3</v>
      </c>
      <c r="AA1460">
        <v>0.109574721909437</v>
      </c>
      <c r="AB1460">
        <v>0.27295243410274489</v>
      </c>
      <c r="AC1460">
        <v>1.2270094341299949E-7</v>
      </c>
    </row>
    <row r="1461" spans="1:29" x14ac:dyDescent="0.25">
      <c r="A1461" s="1">
        <v>1456</v>
      </c>
      <c r="B1461" t="s">
        <v>34</v>
      </c>
      <c r="C1461" t="s">
        <v>36</v>
      </c>
      <c r="D1461" t="s">
        <v>51</v>
      </c>
      <c r="E1461" t="s">
        <v>74</v>
      </c>
      <c r="I1461" t="s">
        <v>92</v>
      </c>
      <c r="J1461" t="s">
        <v>179</v>
      </c>
      <c r="K1461">
        <v>3.0222265418287589E-4</v>
      </c>
      <c r="L1461">
        <v>7.6062205553068502E-2</v>
      </c>
      <c r="M1461">
        <v>1.8507074830593909E-4</v>
      </c>
      <c r="N1461">
        <v>7.6549498955557321E-2</v>
      </c>
      <c r="O1461">
        <v>4.8343462669996122E-4</v>
      </c>
      <c r="P1461">
        <v>9.0094649878834865E-2</v>
      </c>
      <c r="Q1461">
        <v>4.9773384734180162E-5</v>
      </c>
      <c r="R1461">
        <v>9.1535530805653782E-5</v>
      </c>
      <c r="S1461">
        <v>8.8509804060859956E-4</v>
      </c>
      <c r="T1461">
        <v>2.618044328557707E-9</v>
      </c>
      <c r="U1461">
        <v>8.2927362580901189E-3</v>
      </c>
      <c r="V1461">
        <v>2.3136231419999788E-8</v>
      </c>
      <c r="W1461">
        <v>7.9529201990255675E-9</v>
      </c>
      <c r="X1461">
        <v>2.9393680248961259E-4</v>
      </c>
      <c r="Y1461">
        <v>4.7472392565961669E-9</v>
      </c>
      <c r="Z1461">
        <v>0.1059193701887452</v>
      </c>
      <c r="AA1461">
        <v>1.139547128063731</v>
      </c>
      <c r="AB1461">
        <v>8.0428986084394207</v>
      </c>
      <c r="AC1461">
        <v>2.7017104765867281E-6</v>
      </c>
    </row>
    <row r="1462" spans="1:29" x14ac:dyDescent="0.25">
      <c r="A1462" s="1">
        <v>1457</v>
      </c>
      <c r="B1462" t="s">
        <v>34</v>
      </c>
      <c r="C1462" t="s">
        <v>37</v>
      </c>
      <c r="D1462" t="s">
        <v>53</v>
      </c>
      <c r="E1462" t="s">
        <v>86</v>
      </c>
      <c r="I1462" t="s">
        <v>92</v>
      </c>
      <c r="J1462" t="s">
        <v>118</v>
      </c>
      <c r="K1462">
        <v>2.6164215516944421E-6</v>
      </c>
      <c r="L1462">
        <v>3.6135466319023452E-3</v>
      </c>
      <c r="M1462">
        <v>1.260215445135239E-6</v>
      </c>
      <c r="N1462">
        <v>3.6174232688991749E-3</v>
      </c>
      <c r="O1462">
        <v>1.692635403200462E-5</v>
      </c>
      <c r="P1462">
        <v>5.2064522540784799E-3</v>
      </c>
      <c r="Q1462">
        <v>1.274189309265212E-6</v>
      </c>
      <c r="R1462">
        <v>5.1471722133792924E-6</v>
      </c>
      <c r="S1462">
        <v>5.7143335261566947E-5</v>
      </c>
      <c r="T1462">
        <v>3.8409106172114679E-10</v>
      </c>
      <c r="U1462">
        <v>4.1558321565458102E-4</v>
      </c>
      <c r="V1462">
        <v>8.3720421539093995E-10</v>
      </c>
      <c r="W1462">
        <v>2.7918425056161761E-10</v>
      </c>
      <c r="X1462">
        <v>1.6941089751149789E-5</v>
      </c>
      <c r="Y1462">
        <v>3.8852138163039839E-10</v>
      </c>
      <c r="Z1462">
        <v>9.1258643116054277E-4</v>
      </c>
      <c r="AA1462">
        <v>3.6513711852381218E-2</v>
      </c>
      <c r="AB1462">
        <v>9.0935004053240426E-3</v>
      </c>
      <c r="AC1462">
        <v>1.670199870101376E-8</v>
      </c>
    </row>
    <row r="1463" spans="1:29" x14ac:dyDescent="0.25">
      <c r="A1463" s="1">
        <v>1458</v>
      </c>
      <c r="B1463" t="s">
        <v>34</v>
      </c>
      <c r="C1463" t="s">
        <v>40</v>
      </c>
      <c r="D1463" t="s">
        <v>73</v>
      </c>
      <c r="E1463" t="s">
        <v>87</v>
      </c>
      <c r="F1463" t="s">
        <v>75</v>
      </c>
      <c r="I1463" t="s">
        <v>92</v>
      </c>
      <c r="J1463" t="s">
        <v>99</v>
      </c>
      <c r="K1463">
        <v>6.1934190015926232E-5</v>
      </c>
      <c r="L1463">
        <v>3.5414464899342663E-2</v>
      </c>
      <c r="M1463">
        <v>3.342323730828356E-5</v>
      </c>
      <c r="N1463">
        <v>3.5509822326666857E-2</v>
      </c>
      <c r="O1463">
        <v>2.8671795102423769E-4</v>
      </c>
      <c r="P1463">
        <v>7.8552006850697575E-2</v>
      </c>
      <c r="Q1463">
        <v>3.9105427531595608E-5</v>
      </c>
      <c r="R1463">
        <v>4.7699468729440663E-5</v>
      </c>
      <c r="S1463">
        <v>4.5807641659607792E-4</v>
      </c>
      <c r="T1463">
        <v>3.8111839054981703E-9</v>
      </c>
      <c r="U1463">
        <v>2.867806582464578E-3</v>
      </c>
      <c r="V1463">
        <v>1.9231944398035031E-8</v>
      </c>
      <c r="W1463">
        <v>3.3796451819745662E-9</v>
      </c>
      <c r="X1463">
        <v>1.6242646717355279E-4</v>
      </c>
      <c r="Y1463">
        <v>2.8984485607021409E-9</v>
      </c>
      <c r="Z1463">
        <v>1.2855882853710889E-2</v>
      </c>
      <c r="AA1463">
        <v>0.49040446380390651</v>
      </c>
      <c r="AB1463">
        <v>1.1160207132572331</v>
      </c>
      <c r="AC1463">
        <v>8.0441344157390138E-7</v>
      </c>
    </row>
    <row r="1464" spans="1:29" x14ac:dyDescent="0.25">
      <c r="A1464" s="1">
        <v>1459</v>
      </c>
      <c r="B1464" t="s">
        <v>34</v>
      </c>
      <c r="C1464" t="s">
        <v>38</v>
      </c>
      <c r="I1464" t="s">
        <v>92</v>
      </c>
      <c r="J1464" t="s">
        <v>135</v>
      </c>
      <c r="K1464">
        <v>1.3085678245382051E-4</v>
      </c>
      <c r="L1464">
        <v>0.9863640240625835</v>
      </c>
      <c r="M1464">
        <v>1.116810706506584E-4</v>
      </c>
      <c r="N1464">
        <v>0.98660656191568785</v>
      </c>
      <c r="O1464">
        <v>1.170847493560811E-2</v>
      </c>
      <c r="P1464">
        <v>0.29893206280120588</v>
      </c>
      <c r="Q1464">
        <v>5.0780966396736429E-4</v>
      </c>
      <c r="R1464">
        <v>1.638038492647056E-3</v>
      </c>
      <c r="S1464">
        <v>1.7276234099445561E-2</v>
      </c>
      <c r="T1464">
        <v>7.6209095017484813E-9</v>
      </c>
      <c r="U1464">
        <v>1.111454135137406E-2</v>
      </c>
      <c r="V1464">
        <v>1.4424085362309451E-7</v>
      </c>
      <c r="W1464">
        <v>1.3542267507937441E-8</v>
      </c>
      <c r="X1464">
        <v>4.6154282228649283E-3</v>
      </c>
      <c r="Y1464">
        <v>1.397107691359626E-8</v>
      </c>
      <c r="Z1464">
        <v>7.3151673554058091E-2</v>
      </c>
      <c r="AA1464">
        <v>14.65147278806443</v>
      </c>
      <c r="AB1464">
        <v>2.3279748114699141</v>
      </c>
      <c r="AC1464">
        <v>1.2159347661036829E-7</v>
      </c>
    </row>
    <row r="1465" spans="1:29" x14ac:dyDescent="0.25">
      <c r="A1465" s="1">
        <v>1460</v>
      </c>
      <c r="B1465" t="s">
        <v>34</v>
      </c>
      <c r="C1465" t="s">
        <v>36</v>
      </c>
      <c r="D1465" t="s">
        <v>55</v>
      </c>
      <c r="E1465" t="s">
        <v>74</v>
      </c>
      <c r="F1465" t="s">
        <v>88</v>
      </c>
      <c r="G1465" t="s">
        <v>90</v>
      </c>
      <c r="I1465" t="s">
        <v>92</v>
      </c>
      <c r="J1465" t="s">
        <v>199</v>
      </c>
      <c r="K1465">
        <v>3.1792718693960048E-4</v>
      </c>
      <c r="L1465">
        <v>6.8328268082103905E-2</v>
      </c>
      <c r="M1465">
        <v>1.5501898639530231E-4</v>
      </c>
      <c r="N1465">
        <v>6.8801214255438808E-2</v>
      </c>
      <c r="O1465">
        <v>4.9918266765530553E-4</v>
      </c>
      <c r="P1465">
        <v>7.8038176975040674E-2</v>
      </c>
      <c r="Q1465">
        <v>6.337301944257486E-5</v>
      </c>
      <c r="R1465">
        <v>8.8542373541918216E-5</v>
      </c>
      <c r="S1465">
        <v>8.1162860763723285E-4</v>
      </c>
      <c r="T1465">
        <v>1.9205269774534732E-9</v>
      </c>
      <c r="U1465">
        <v>8.0311785122120349E-3</v>
      </c>
      <c r="V1465">
        <v>2.373353841377144E-8</v>
      </c>
      <c r="W1465">
        <v>7.6968192410507698E-9</v>
      </c>
      <c r="X1465">
        <v>2.7582895371524652E-4</v>
      </c>
      <c r="Y1465">
        <v>4.2606465621275976E-9</v>
      </c>
      <c r="Z1465">
        <v>9.8252644937152037E-2</v>
      </c>
      <c r="AA1465">
        <v>1.052474256285151</v>
      </c>
      <c r="AB1465">
        <v>0.51905475937585988</v>
      </c>
      <c r="AC1465">
        <v>3.0102118370593258E-6</v>
      </c>
    </row>
    <row r="1466" spans="1:29" x14ac:dyDescent="0.25">
      <c r="A1466" s="1">
        <v>1461</v>
      </c>
      <c r="B1466" t="s">
        <v>34</v>
      </c>
      <c r="C1466" t="s">
        <v>40</v>
      </c>
      <c r="D1466" t="s">
        <v>59</v>
      </c>
      <c r="E1466" t="s">
        <v>75</v>
      </c>
      <c r="I1466" t="s">
        <v>92</v>
      </c>
      <c r="J1466" t="s">
        <v>113</v>
      </c>
      <c r="K1466">
        <v>3.2436393478978837E-5</v>
      </c>
      <c r="L1466">
        <v>2.1969480498577418E-2</v>
      </c>
      <c r="M1466">
        <v>1.7175497048301729E-5</v>
      </c>
      <c r="N1466">
        <v>2.20190923891047E-2</v>
      </c>
      <c r="O1466">
        <v>1.34996125339312E-4</v>
      </c>
      <c r="P1466">
        <v>6.2389551559927481E-2</v>
      </c>
      <c r="Q1466">
        <v>1.5885307374261759E-5</v>
      </c>
      <c r="R1466">
        <v>2.6273498965443758E-5</v>
      </c>
      <c r="S1466">
        <v>2.4453115595756428E-4</v>
      </c>
      <c r="T1466">
        <v>4.4667802557887487E-9</v>
      </c>
      <c r="U1466">
        <v>1.319279949445231E-3</v>
      </c>
      <c r="V1466">
        <v>1.013160142245393E-8</v>
      </c>
      <c r="W1466">
        <v>1.3259274875456E-9</v>
      </c>
      <c r="X1466">
        <v>8.4443006108831503E-5</v>
      </c>
      <c r="Y1466">
        <v>1.8668648496871262E-9</v>
      </c>
      <c r="Z1466">
        <v>1.0580340667618669E-2</v>
      </c>
      <c r="AA1466">
        <v>0.28671495233380712</v>
      </c>
      <c r="AB1466">
        <v>0.7142116603897688</v>
      </c>
      <c r="AC1466">
        <v>3.2106123113044848E-7</v>
      </c>
    </row>
    <row r="1467" spans="1:29" x14ac:dyDescent="0.25">
      <c r="A1467" s="1">
        <v>1462</v>
      </c>
      <c r="B1467" t="s">
        <v>34</v>
      </c>
      <c r="C1467" t="s">
        <v>35</v>
      </c>
      <c r="D1467" t="s">
        <v>57</v>
      </c>
      <c r="I1467" t="s">
        <v>92</v>
      </c>
      <c r="J1467" t="s">
        <v>97</v>
      </c>
      <c r="K1467">
        <v>5.5450926587404317E-5</v>
      </c>
      <c r="L1467">
        <v>0.76798725170022997</v>
      </c>
      <c r="M1467">
        <v>1.9772467478914611E-5</v>
      </c>
      <c r="N1467">
        <v>0.76806247509429626</v>
      </c>
      <c r="O1467">
        <v>1.166340751641897E-3</v>
      </c>
      <c r="P1467">
        <v>0.35004167618889021</v>
      </c>
      <c r="Q1467">
        <v>1.6374223453861849E-5</v>
      </c>
      <c r="R1467">
        <v>2.3093160838734181E-4</v>
      </c>
      <c r="S1467">
        <v>2.4357063430383409E-3</v>
      </c>
      <c r="T1467">
        <v>2.9421547384301421E-9</v>
      </c>
      <c r="U1467">
        <v>3.079582555129023E-3</v>
      </c>
      <c r="V1467">
        <v>1.057929816537762E-8</v>
      </c>
      <c r="W1467">
        <v>1.058710018176677E-7</v>
      </c>
      <c r="X1467">
        <v>9.593921078093876E-4</v>
      </c>
      <c r="Y1467">
        <v>6.2400568800245236E-9</v>
      </c>
      <c r="Z1467">
        <v>5.3521861324745457E-2</v>
      </c>
      <c r="AA1467">
        <v>11.956178516143099</v>
      </c>
      <c r="AB1467">
        <v>0.25338659688288301</v>
      </c>
      <c r="AC1467">
        <v>1.556287839842232E-7</v>
      </c>
    </row>
    <row r="1468" spans="1:29" x14ac:dyDescent="0.25">
      <c r="A1468" s="1">
        <v>1463</v>
      </c>
      <c r="B1468" t="s">
        <v>34</v>
      </c>
      <c r="C1468" t="s">
        <v>37</v>
      </c>
      <c r="D1468" t="s">
        <v>53</v>
      </c>
      <c r="I1468" t="s">
        <v>92</v>
      </c>
      <c r="J1468" t="s">
        <v>122</v>
      </c>
      <c r="K1468">
        <v>2.594561563755307E-6</v>
      </c>
      <c r="L1468">
        <v>4.2117187016699666E-3</v>
      </c>
      <c r="M1468">
        <v>1.936400029227717E-6</v>
      </c>
      <c r="N1468">
        <v>4.2162496632629498E-3</v>
      </c>
      <c r="O1468">
        <v>2.072987105862683E-5</v>
      </c>
      <c r="P1468">
        <v>5.4671115969811973E-3</v>
      </c>
      <c r="Q1468">
        <v>1.491810222203544E-6</v>
      </c>
      <c r="R1468">
        <v>6.0004762658110664E-6</v>
      </c>
      <c r="S1468">
        <v>6.5913972069177855E-5</v>
      </c>
      <c r="T1468">
        <v>3.8905114916777009E-10</v>
      </c>
      <c r="U1468">
        <v>3.4360149411573039E-4</v>
      </c>
      <c r="V1468">
        <v>9.0919373991190977E-10</v>
      </c>
      <c r="W1468">
        <v>3.6096897793751458E-10</v>
      </c>
      <c r="X1468">
        <v>1.9435796973402769E-5</v>
      </c>
      <c r="Y1468">
        <v>4.1180661687932759E-10</v>
      </c>
      <c r="Z1468">
        <v>8.3037975009311383E-4</v>
      </c>
      <c r="AA1468">
        <v>4.3937172080261537E-2</v>
      </c>
      <c r="AB1468">
        <v>1.610157834603396E-2</v>
      </c>
      <c r="AC1468">
        <v>1.732668101004382E-8</v>
      </c>
    </row>
    <row r="1469" spans="1:29" x14ac:dyDescent="0.25">
      <c r="A1469" s="1">
        <v>1464</v>
      </c>
      <c r="B1469" t="s">
        <v>34</v>
      </c>
      <c r="C1469" t="s">
        <v>41</v>
      </c>
      <c r="D1469" t="s">
        <v>60</v>
      </c>
      <c r="I1469" t="s">
        <v>92</v>
      </c>
      <c r="J1469" t="s">
        <v>194</v>
      </c>
      <c r="K1469">
        <v>2.414108261063794E-5</v>
      </c>
      <c r="L1469">
        <v>1.156072657150726E-2</v>
      </c>
      <c r="M1469">
        <v>2.7936495229352591E-5</v>
      </c>
      <c r="N1469">
        <v>1.1612804149347251E-2</v>
      </c>
      <c r="O1469">
        <v>6.9940323599374413E-5</v>
      </c>
      <c r="P1469">
        <v>2.5167325770989939E-2</v>
      </c>
      <c r="Q1469">
        <v>7.9722339428532444E-6</v>
      </c>
      <c r="R1469">
        <v>5.889292102273836E-5</v>
      </c>
      <c r="S1469">
        <v>1.7922477003113271E-4</v>
      </c>
      <c r="T1469">
        <v>5.9124568886972411E-10</v>
      </c>
      <c r="U1469">
        <v>0.69487996684515096</v>
      </c>
      <c r="V1469">
        <v>3.6697957220240599E-9</v>
      </c>
      <c r="W1469">
        <v>5.6693519037351612E-8</v>
      </c>
      <c r="X1469">
        <v>4.9406437438000788E-5</v>
      </c>
      <c r="Y1469">
        <v>2.8223714497575601E-9</v>
      </c>
      <c r="Z1469">
        <v>0.1351016930503551</v>
      </c>
      <c r="AA1469">
        <v>14.12257459370824</v>
      </c>
      <c r="AB1469">
        <v>7.7589103235562382E-2</v>
      </c>
      <c r="AC1469">
        <v>5.3866545603693278E-8</v>
      </c>
    </row>
    <row r="1470" spans="1:29" x14ac:dyDescent="0.25">
      <c r="A1470" s="1">
        <v>1465</v>
      </c>
      <c r="B1470" t="s">
        <v>34</v>
      </c>
      <c r="C1470" t="s">
        <v>36</v>
      </c>
      <c r="D1470" t="s">
        <v>55</v>
      </c>
      <c r="E1470" t="s">
        <v>74</v>
      </c>
      <c r="F1470" t="s">
        <v>88</v>
      </c>
      <c r="G1470" t="s">
        <v>90</v>
      </c>
      <c r="I1470" t="s">
        <v>92</v>
      </c>
      <c r="J1470" t="s">
        <v>184</v>
      </c>
      <c r="K1470">
        <v>4.5472360753284438E-4</v>
      </c>
      <c r="L1470">
        <v>9.772689667992987E-2</v>
      </c>
      <c r="M1470">
        <v>2.2171996316948649E-4</v>
      </c>
      <c r="N1470">
        <v>9.8403340250632201E-2</v>
      </c>
      <c r="O1470">
        <v>7.1396522037035022E-4</v>
      </c>
      <c r="P1470">
        <v>0.1116160306852062</v>
      </c>
      <c r="Q1470">
        <v>9.064140405749436E-5</v>
      </c>
      <c r="R1470">
        <v>1.2663899246192551E-4</v>
      </c>
      <c r="S1470">
        <v>1.160842147907821E-3</v>
      </c>
      <c r="T1470">
        <v>2.7468787001704769E-9</v>
      </c>
      <c r="U1470">
        <v>1.148730667807118E-2</v>
      </c>
      <c r="V1470">
        <v>3.3945632354575278E-8</v>
      </c>
      <c r="W1470">
        <v>1.100796985646058E-8</v>
      </c>
      <c r="X1470">
        <v>3.9450859687250911E-4</v>
      </c>
      <c r="Y1470">
        <v>6.0938188811514002E-9</v>
      </c>
      <c r="Z1470">
        <v>0.1405293273596771</v>
      </c>
      <c r="AA1470">
        <v>1.5053205313967259</v>
      </c>
      <c r="AB1470">
        <v>0.74240198167135762</v>
      </c>
      <c r="AC1470">
        <v>4.3054667437637661E-6</v>
      </c>
    </row>
    <row r="1471" spans="1:29" x14ac:dyDescent="0.25">
      <c r="A1471" s="1">
        <v>1466</v>
      </c>
      <c r="B1471" t="s">
        <v>34</v>
      </c>
      <c r="C1471" t="s">
        <v>36</v>
      </c>
      <c r="D1471" t="s">
        <v>51</v>
      </c>
      <c r="E1471" t="s">
        <v>74</v>
      </c>
      <c r="I1471" t="s">
        <v>92</v>
      </c>
      <c r="J1471" t="s">
        <v>162</v>
      </c>
      <c r="K1471">
        <v>3.1812911748967392E-4</v>
      </c>
      <c r="L1471">
        <v>8.0065481498528282E-2</v>
      </c>
      <c r="M1471">
        <v>1.9481131879708281E-4</v>
      </c>
      <c r="N1471">
        <v>8.0578421934815042E-2</v>
      </c>
      <c r="O1471">
        <v>5.0887856693543408E-4</v>
      </c>
      <c r="P1471">
        <v>9.4836475888903399E-2</v>
      </c>
      <c r="Q1471">
        <v>5.2393037850753108E-5</v>
      </c>
      <c r="R1471">
        <v>9.6353192691282829E-5</v>
      </c>
      <c r="S1471">
        <v>9.3168217092112933E-4</v>
      </c>
      <c r="T1471">
        <v>2.755836203095852E-9</v>
      </c>
      <c r="U1471">
        <v>8.7291962758172491E-3</v>
      </c>
      <c r="V1471">
        <v>2.4353928409442361E-8</v>
      </c>
      <c r="W1471">
        <v>8.3714951522156603E-9</v>
      </c>
      <c r="X1471">
        <v>3.0940716812437172E-4</v>
      </c>
      <c r="Y1471">
        <v>4.9970940772010844E-9</v>
      </c>
      <c r="Z1471">
        <v>0.11149407662477021</v>
      </c>
      <c r="AA1471">
        <v>1.199523322197525</v>
      </c>
      <c r="AB1471">
        <v>8.4662092697176128</v>
      </c>
      <c r="AC1471">
        <v>2.8439058347659412E-6</v>
      </c>
    </row>
    <row r="1472" spans="1:29" x14ac:dyDescent="0.25">
      <c r="A1472" s="1">
        <v>1467</v>
      </c>
      <c r="B1472" t="s">
        <v>34</v>
      </c>
      <c r="C1472" t="s">
        <v>38</v>
      </c>
      <c r="I1472" t="s">
        <v>92</v>
      </c>
      <c r="J1472" t="s">
        <v>177</v>
      </c>
      <c r="K1472">
        <v>1.6432108758677731E-4</v>
      </c>
      <c r="L1472">
        <v>1.1436208650552291</v>
      </c>
      <c r="M1472">
        <v>1.3564408558565391E-4</v>
      </c>
      <c r="N1472">
        <v>1.143920830228401</v>
      </c>
      <c r="O1472">
        <v>7.2396185180053467E-3</v>
      </c>
      <c r="P1472">
        <v>0.25287710976993921</v>
      </c>
      <c r="Q1472">
        <v>6.1171653367696048E-4</v>
      </c>
      <c r="R1472">
        <v>1.6592008859091919E-3</v>
      </c>
      <c r="S1472">
        <v>1.732637151262429E-2</v>
      </c>
      <c r="T1472">
        <v>5.6113544382835717E-9</v>
      </c>
      <c r="U1472">
        <v>1.318956064184046E-2</v>
      </c>
      <c r="V1472">
        <v>1.347762529376078E-7</v>
      </c>
      <c r="W1472">
        <v>1.5560431230553412E-8</v>
      </c>
      <c r="X1472">
        <v>4.3528228380963216E-3</v>
      </c>
      <c r="Y1472">
        <v>1.098643827424564E-8</v>
      </c>
      <c r="Z1472">
        <v>8.3835936581666493E-2</v>
      </c>
      <c r="AA1472">
        <v>17.851631921433221</v>
      </c>
      <c r="AB1472">
        <v>2.781501843476911</v>
      </c>
      <c r="AC1472">
        <v>1.4122557340267709E-7</v>
      </c>
    </row>
    <row r="1473" spans="1:29" x14ac:dyDescent="0.25">
      <c r="A1473" s="1">
        <v>1468</v>
      </c>
      <c r="B1473" t="s">
        <v>34</v>
      </c>
      <c r="C1473" t="s">
        <v>40</v>
      </c>
      <c r="D1473" t="s">
        <v>58</v>
      </c>
      <c r="E1473" t="s">
        <v>75</v>
      </c>
      <c r="I1473" t="s">
        <v>92</v>
      </c>
      <c r="J1473" t="s">
        <v>153</v>
      </c>
      <c r="K1473">
        <v>3.159862742409396E-5</v>
      </c>
      <c r="L1473">
        <v>2.2465077173477049E-2</v>
      </c>
      <c r="M1473">
        <v>1.8706351697400529E-5</v>
      </c>
      <c r="N1473">
        <v>2.2515382152598549E-2</v>
      </c>
      <c r="O1473">
        <v>1.3738156110660671E-4</v>
      </c>
      <c r="P1473">
        <v>5.7816198675992428E-2</v>
      </c>
      <c r="Q1473">
        <v>1.638060217645644E-5</v>
      </c>
      <c r="R1473">
        <v>2.7875301152414641E-5</v>
      </c>
      <c r="S1473">
        <v>2.7442410391356487E-4</v>
      </c>
      <c r="T1473">
        <v>3.4754831372631319E-9</v>
      </c>
      <c r="U1473">
        <v>1.6162178525790339E-3</v>
      </c>
      <c r="V1473">
        <v>1.043865959585623E-8</v>
      </c>
      <c r="W1473">
        <v>1.9146900073081839E-9</v>
      </c>
      <c r="X1473">
        <v>9.6978506710008119E-5</v>
      </c>
      <c r="Y1473">
        <v>1.835601161638392E-9</v>
      </c>
      <c r="Z1473">
        <v>8.2245965899443111E-3</v>
      </c>
      <c r="AA1473">
        <v>0.3160844401706156</v>
      </c>
      <c r="AB1473">
        <v>0.54567277702804062</v>
      </c>
      <c r="AC1473">
        <v>5.0464283984590785E-7</v>
      </c>
    </row>
    <row r="1474" spans="1:29" x14ac:dyDescent="0.25">
      <c r="A1474" s="1">
        <v>1469</v>
      </c>
      <c r="B1474" t="s">
        <v>34</v>
      </c>
      <c r="C1474" t="s">
        <v>41</v>
      </c>
      <c r="D1474" t="s">
        <v>62</v>
      </c>
      <c r="I1474" t="s">
        <v>92</v>
      </c>
      <c r="J1474" t="s">
        <v>173</v>
      </c>
      <c r="K1474">
        <v>2.5114104341477089E-5</v>
      </c>
      <c r="L1474">
        <v>1.212425367909517E-2</v>
      </c>
      <c r="M1474">
        <v>2.8239690971861601E-5</v>
      </c>
      <c r="N1474">
        <v>1.2177607474408511E-2</v>
      </c>
      <c r="O1474">
        <v>7.08531452185643E-5</v>
      </c>
      <c r="P1474">
        <v>2.4140248109927782E-2</v>
      </c>
      <c r="Q1474">
        <v>8.4857285990397055E-6</v>
      </c>
      <c r="R1474">
        <v>5.7395584555715758E-5</v>
      </c>
      <c r="S1474">
        <v>1.791141496749828E-4</v>
      </c>
      <c r="T1474">
        <v>5.431643999060884E-10</v>
      </c>
      <c r="U1474">
        <v>1.133723637086306</v>
      </c>
      <c r="V1474">
        <v>3.556161578173729E-9</v>
      </c>
      <c r="W1474">
        <v>5.486318857594974E-8</v>
      </c>
      <c r="X1474">
        <v>4.9045048543293133E-5</v>
      </c>
      <c r="Y1474">
        <v>2.7471367428268368E-9</v>
      </c>
      <c r="Z1474">
        <v>0.1339703024736914</v>
      </c>
      <c r="AA1474">
        <v>13.639215181269909</v>
      </c>
      <c r="AB1474">
        <v>8.0655614646313878E-2</v>
      </c>
      <c r="AC1474">
        <v>4.9014763709321861E-8</v>
      </c>
    </row>
    <row r="1475" spans="1:29" x14ac:dyDescent="0.25">
      <c r="A1475" s="1">
        <v>1470</v>
      </c>
      <c r="B1475" t="s">
        <v>34</v>
      </c>
      <c r="C1475" t="s">
        <v>36</v>
      </c>
      <c r="D1475" t="s">
        <v>55</v>
      </c>
      <c r="E1475" t="s">
        <v>74</v>
      </c>
      <c r="F1475" t="s">
        <v>88</v>
      </c>
      <c r="G1475" t="s">
        <v>90</v>
      </c>
      <c r="I1475" t="s">
        <v>92</v>
      </c>
      <c r="J1475" t="s">
        <v>187</v>
      </c>
      <c r="K1475">
        <v>2.7415458279579299E-4</v>
      </c>
      <c r="L1475">
        <v>5.8920748519008997E-2</v>
      </c>
      <c r="M1475">
        <v>1.3367578265069819E-4</v>
      </c>
      <c r="N1475">
        <v>5.9328578884455488E-2</v>
      </c>
      <c r="O1475">
        <v>4.3045458712064727E-4</v>
      </c>
      <c r="P1475">
        <v>6.7293785274261317E-2</v>
      </c>
      <c r="Q1475">
        <v>5.4647744575946838E-5</v>
      </c>
      <c r="R1475">
        <v>7.6351751207306485E-5</v>
      </c>
      <c r="S1475">
        <v>6.9988258774599985E-4</v>
      </c>
      <c r="T1475">
        <v>1.6561064730672719E-9</v>
      </c>
      <c r="U1475">
        <v>6.9254360268566316E-3</v>
      </c>
      <c r="V1475">
        <v>2.0465875802432569E-8</v>
      </c>
      <c r="W1475">
        <v>6.6371117493312453E-9</v>
      </c>
      <c r="X1475">
        <v>2.3785248583465789E-4</v>
      </c>
      <c r="Y1475">
        <v>3.6740355296901812E-9</v>
      </c>
      <c r="Z1475">
        <v>8.4725100554232727E-2</v>
      </c>
      <c r="AA1475">
        <v>0.90756831276261829</v>
      </c>
      <c r="AB1475">
        <v>0.44759066493465421</v>
      </c>
      <c r="AC1475">
        <v>2.5957621877112001E-6</v>
      </c>
    </row>
    <row r="1476" spans="1:29" x14ac:dyDescent="0.25">
      <c r="A1476" s="1">
        <v>1471</v>
      </c>
      <c r="B1476" t="s">
        <v>34</v>
      </c>
      <c r="C1476" t="s">
        <v>40</v>
      </c>
      <c r="D1476" t="s">
        <v>56</v>
      </c>
      <c r="E1476" t="s">
        <v>75</v>
      </c>
      <c r="I1476" t="s">
        <v>92</v>
      </c>
      <c r="J1476" t="s">
        <v>106</v>
      </c>
      <c r="K1476">
        <v>9.3242985263410422E-5</v>
      </c>
      <c r="L1476">
        <v>3.8746671191055057E-2</v>
      </c>
      <c r="M1476">
        <v>1.165917538248396E-4</v>
      </c>
      <c r="N1476">
        <v>3.8956505930143312E-2</v>
      </c>
      <c r="O1476">
        <v>4.0407029353599892E-4</v>
      </c>
      <c r="P1476">
        <v>9.7287502313075744E-2</v>
      </c>
      <c r="Q1476">
        <v>6.4538891495633199E-5</v>
      </c>
      <c r="R1476">
        <v>5.9019522761404001E-5</v>
      </c>
      <c r="S1476">
        <v>5.5490403865313684E-4</v>
      </c>
      <c r="T1476">
        <v>3.5794546879285839E-9</v>
      </c>
      <c r="U1476">
        <v>3.2405678001662008E-3</v>
      </c>
      <c r="V1476">
        <v>2.475250642640086E-8</v>
      </c>
      <c r="W1476">
        <v>3.9058076447944236E-9</v>
      </c>
      <c r="X1476">
        <v>1.8021214753145259E-4</v>
      </c>
      <c r="Y1476">
        <v>3.5996221873728029E-9</v>
      </c>
      <c r="Z1476">
        <v>1.4912965081857811E-2</v>
      </c>
      <c r="AA1476">
        <v>0.51542902060839224</v>
      </c>
      <c r="AB1476">
        <v>0.48789871152885073</v>
      </c>
      <c r="AC1476">
        <v>1.7719446442790331E-6</v>
      </c>
    </row>
    <row r="1477" spans="1:29" x14ac:dyDescent="0.25">
      <c r="A1477" s="1">
        <v>1472</v>
      </c>
      <c r="B1477" t="s">
        <v>34</v>
      </c>
      <c r="C1477" t="s">
        <v>35</v>
      </c>
      <c r="D1477" t="s">
        <v>50</v>
      </c>
      <c r="I1477" t="s">
        <v>92</v>
      </c>
      <c r="J1477" t="s">
        <v>203</v>
      </c>
      <c r="K1477">
        <v>4.821459637183942E-5</v>
      </c>
      <c r="L1477">
        <v>0.44463366519101089</v>
      </c>
      <c r="M1477">
        <v>1.057458556542569E-5</v>
      </c>
      <c r="N1477">
        <v>0.44469245437294819</v>
      </c>
      <c r="O1477">
        <v>4.103395910141904E-4</v>
      </c>
      <c r="P1477">
        <v>1.1655516243274631E-2</v>
      </c>
      <c r="Q1477">
        <v>3.7232499654422241E-6</v>
      </c>
      <c r="R1477">
        <v>1.25270319262987E-4</v>
      </c>
      <c r="S1477">
        <v>1.3684581394287449E-3</v>
      </c>
      <c r="T1477">
        <v>5.6852100477458775E-10</v>
      </c>
      <c r="U1477">
        <v>3.0666826890120352E-3</v>
      </c>
      <c r="V1477">
        <v>3.105754130130462E-9</v>
      </c>
      <c r="W1477">
        <v>6.5392699420033516E-8</v>
      </c>
      <c r="X1477">
        <v>4.5303508228289921E-4</v>
      </c>
      <c r="Y1477">
        <v>9.309275964855487E-10</v>
      </c>
      <c r="Z1477">
        <v>2.9797063783070329E-2</v>
      </c>
      <c r="AA1477">
        <v>7.5525103726892961</v>
      </c>
      <c r="AB1477">
        <v>5.9226227850257107E-2</v>
      </c>
      <c r="AC1477">
        <v>3.9650843928846068E-8</v>
      </c>
    </row>
    <row r="1478" spans="1:29" x14ac:dyDescent="0.25">
      <c r="A1478" s="1">
        <v>1473</v>
      </c>
      <c r="B1478" t="s">
        <v>34</v>
      </c>
      <c r="C1478" t="s">
        <v>36</v>
      </c>
      <c r="D1478" t="s">
        <v>55</v>
      </c>
      <c r="E1478" t="s">
        <v>78</v>
      </c>
      <c r="F1478" t="s">
        <v>88</v>
      </c>
      <c r="G1478" t="s">
        <v>90</v>
      </c>
      <c r="I1478" t="s">
        <v>92</v>
      </c>
      <c r="J1478" t="s">
        <v>124</v>
      </c>
      <c r="K1478">
        <v>2.7061606382262199E-4</v>
      </c>
      <c r="L1478">
        <v>6.226201500314979E-2</v>
      </c>
      <c r="M1478">
        <v>1.5406191501495859E-4</v>
      </c>
      <c r="N1478">
        <v>6.2686692981987369E-2</v>
      </c>
      <c r="O1478">
        <v>4.924911337278881E-4</v>
      </c>
      <c r="P1478">
        <v>6.2219026819944748E-2</v>
      </c>
      <c r="Q1478">
        <v>8.1386346919719944E-5</v>
      </c>
      <c r="R1478">
        <v>7.9183530064370046E-5</v>
      </c>
      <c r="S1478">
        <v>8.2060788304980114E-4</v>
      </c>
      <c r="T1478">
        <v>1.7231404125744161E-9</v>
      </c>
      <c r="U1478">
        <v>8.2782125647198751E-3</v>
      </c>
      <c r="V1478">
        <v>1.9993385071948659E-8</v>
      </c>
      <c r="W1478">
        <v>4.6821686878998748E-9</v>
      </c>
      <c r="X1478">
        <v>2.1657406944756299E-4</v>
      </c>
      <c r="Y1478">
        <v>3.8465477594048453E-9</v>
      </c>
      <c r="Z1478">
        <v>2.0057222972233009E-2</v>
      </c>
      <c r="AA1478">
        <v>0.97142603234335223</v>
      </c>
      <c r="AB1478">
        <v>0.44147317490108912</v>
      </c>
      <c r="AC1478">
        <v>2.6788850461342768E-6</v>
      </c>
    </row>
    <row r="1479" spans="1:29" x14ac:dyDescent="0.25">
      <c r="A1479" s="1">
        <v>1474</v>
      </c>
      <c r="B1479" t="s">
        <v>34</v>
      </c>
      <c r="C1479" t="s">
        <v>40</v>
      </c>
      <c r="D1479" t="s">
        <v>58</v>
      </c>
      <c r="E1479" t="s">
        <v>75</v>
      </c>
      <c r="I1479" t="s">
        <v>92</v>
      </c>
      <c r="J1479" t="s">
        <v>175</v>
      </c>
      <c r="K1479">
        <v>3.159862742409396E-5</v>
      </c>
      <c r="L1479">
        <v>2.2465077173477049E-2</v>
      </c>
      <c r="M1479">
        <v>1.8706351697400529E-5</v>
      </c>
      <c r="N1479">
        <v>2.2515382152598549E-2</v>
      </c>
      <c r="O1479">
        <v>1.3738156110660671E-4</v>
      </c>
      <c r="P1479">
        <v>5.7816198675992428E-2</v>
      </c>
      <c r="Q1479">
        <v>1.638060217645644E-5</v>
      </c>
      <c r="R1479">
        <v>2.7875301152414641E-5</v>
      </c>
      <c r="S1479">
        <v>2.7442410391356487E-4</v>
      </c>
      <c r="T1479">
        <v>3.4754831372631319E-9</v>
      </c>
      <c r="U1479">
        <v>1.6162178525790339E-3</v>
      </c>
      <c r="V1479">
        <v>1.043865959585623E-8</v>
      </c>
      <c r="W1479">
        <v>1.9146900073081839E-9</v>
      </c>
      <c r="X1479">
        <v>9.6978506710008119E-5</v>
      </c>
      <c r="Y1479">
        <v>1.835601161638392E-9</v>
      </c>
      <c r="Z1479">
        <v>8.2245965899443111E-3</v>
      </c>
      <c r="AA1479">
        <v>0.3160844401706156</v>
      </c>
      <c r="AB1479">
        <v>0.54567277702804062</v>
      </c>
      <c r="AC1479">
        <v>5.0464283984590785E-7</v>
      </c>
    </row>
    <row r="1480" spans="1:29" x14ac:dyDescent="0.25">
      <c r="A1480" s="1">
        <v>1475</v>
      </c>
      <c r="B1480" t="s">
        <v>34</v>
      </c>
      <c r="C1480" t="s">
        <v>37</v>
      </c>
      <c r="D1480" t="s">
        <v>52</v>
      </c>
      <c r="I1480" t="s">
        <v>92</v>
      </c>
      <c r="J1480" t="s">
        <v>142</v>
      </c>
      <c r="K1480">
        <v>5.6877885763257101E-4</v>
      </c>
      <c r="L1480">
        <v>0.62731371093775345</v>
      </c>
      <c r="M1480">
        <v>6.1333756696800072E-5</v>
      </c>
      <c r="N1480">
        <v>0.62794382355208289</v>
      </c>
      <c r="O1480">
        <v>4.3422586834507004E-3</v>
      </c>
      <c r="P1480">
        <v>0.19386252508265889</v>
      </c>
      <c r="Q1480">
        <v>1.2347138395426931E-3</v>
      </c>
      <c r="R1480">
        <v>6.7116989931473292E-4</v>
      </c>
      <c r="S1480">
        <v>4.4875176077248894E-3</v>
      </c>
      <c r="T1480">
        <v>6.9435357759536537E-9</v>
      </c>
      <c r="U1480">
        <v>0.43526878678933312</v>
      </c>
      <c r="V1480">
        <v>8.0550897748058869E-8</v>
      </c>
      <c r="W1480">
        <v>1.8362332263821569E-8</v>
      </c>
      <c r="X1480">
        <v>1.313352238295401E-3</v>
      </c>
      <c r="Y1480">
        <v>1.044257663459474E-8</v>
      </c>
      <c r="Z1480">
        <v>0.61011740320738161</v>
      </c>
      <c r="AA1480">
        <v>13.46160727111819</v>
      </c>
      <c r="AB1480">
        <v>1.4425626902609221</v>
      </c>
      <c r="AC1480">
        <v>2.4862907145729291E-7</v>
      </c>
    </row>
    <row r="1481" spans="1:29" x14ac:dyDescent="0.25">
      <c r="A1481" s="1">
        <v>1476</v>
      </c>
      <c r="B1481" t="s">
        <v>34</v>
      </c>
      <c r="C1481" t="s">
        <v>40</v>
      </c>
      <c r="D1481" t="s">
        <v>58</v>
      </c>
      <c r="E1481" t="s">
        <v>75</v>
      </c>
      <c r="I1481" t="s">
        <v>92</v>
      </c>
      <c r="J1481" t="s">
        <v>115</v>
      </c>
      <c r="K1481">
        <v>2.5137899500504741E-5</v>
      </c>
      <c r="L1481">
        <v>1.7915574600741051E-2</v>
      </c>
      <c r="M1481">
        <v>1.487837296512607E-5</v>
      </c>
      <c r="N1481">
        <v>1.7955590873206681E-2</v>
      </c>
      <c r="O1481">
        <v>1.09282753291972E-4</v>
      </c>
      <c r="P1481">
        <v>4.6017392507676613E-2</v>
      </c>
      <c r="Q1481">
        <v>1.303885723777818E-5</v>
      </c>
      <c r="R1481">
        <v>2.2175057668443151E-5</v>
      </c>
      <c r="S1481">
        <v>2.1831450897141449E-4</v>
      </c>
      <c r="T1481">
        <v>2.7656601275256419E-9</v>
      </c>
      <c r="U1481">
        <v>1.289933815470979E-3</v>
      </c>
      <c r="V1481">
        <v>8.3070275719634461E-9</v>
      </c>
      <c r="W1481">
        <v>1.524255531871152E-9</v>
      </c>
      <c r="X1481">
        <v>7.7147619066177998E-5</v>
      </c>
      <c r="Y1481">
        <v>1.4602599684080689E-9</v>
      </c>
      <c r="Z1481">
        <v>6.5462630975452636E-3</v>
      </c>
      <c r="AA1481">
        <v>0.25151404441857839</v>
      </c>
      <c r="AB1481">
        <v>0.43428572501307422</v>
      </c>
      <c r="AC1481">
        <v>4.015638040759294E-7</v>
      </c>
    </row>
    <row r="1482" spans="1:29" x14ac:dyDescent="0.25">
      <c r="A1482" s="1">
        <v>1477</v>
      </c>
      <c r="B1482" t="s">
        <v>34</v>
      </c>
      <c r="C1482" t="s">
        <v>35</v>
      </c>
      <c r="D1482" t="s">
        <v>57</v>
      </c>
      <c r="I1482" t="s">
        <v>92</v>
      </c>
      <c r="J1482" t="s">
        <v>207</v>
      </c>
      <c r="K1482">
        <v>5.7400843910063317E-5</v>
      </c>
      <c r="L1482">
        <v>0.63855510896340251</v>
      </c>
      <c r="M1482">
        <v>1.677599723245805E-5</v>
      </c>
      <c r="N1482">
        <v>0.63862928580454503</v>
      </c>
      <c r="O1482">
        <v>6.9988908924502953E-4</v>
      </c>
      <c r="P1482">
        <v>0.2356783418894014</v>
      </c>
      <c r="Q1482">
        <v>8.5855832784418964E-6</v>
      </c>
      <c r="R1482">
        <v>1.9499697264582861E-4</v>
      </c>
      <c r="S1482">
        <v>2.10007259911667E-3</v>
      </c>
      <c r="T1482">
        <v>1.240101366572745E-9</v>
      </c>
      <c r="U1482">
        <v>1.48613408152841E-3</v>
      </c>
      <c r="V1482">
        <v>1.306031553390535E-8</v>
      </c>
      <c r="W1482">
        <v>5.5363832353758312E-8</v>
      </c>
      <c r="X1482">
        <v>7.7941313766471932E-4</v>
      </c>
      <c r="Y1482">
        <v>1.801466421231181E-9</v>
      </c>
      <c r="Z1482">
        <v>4.8378102507420633E-2</v>
      </c>
      <c r="AA1482">
        <v>10.076925778063099</v>
      </c>
      <c r="AB1482">
        <v>0.1854916315488519</v>
      </c>
      <c r="AC1482">
        <v>1.1301330515670059E-7</v>
      </c>
    </row>
    <row r="1483" spans="1:29" x14ac:dyDescent="0.25">
      <c r="A1483" s="1">
        <v>1478</v>
      </c>
      <c r="B1483" t="s">
        <v>34</v>
      </c>
      <c r="C1483" t="s">
        <v>37</v>
      </c>
      <c r="D1483" t="s">
        <v>53</v>
      </c>
      <c r="I1483" t="s">
        <v>92</v>
      </c>
      <c r="J1483" t="s">
        <v>146</v>
      </c>
      <c r="K1483">
        <v>2.5128537813322309E-6</v>
      </c>
      <c r="L1483">
        <v>4.4566564837467664E-3</v>
      </c>
      <c r="M1483">
        <v>1.9473362889225111E-6</v>
      </c>
      <c r="N1483">
        <v>4.4611166738170206E-3</v>
      </c>
      <c r="O1483">
        <v>2.1329963510803201E-5</v>
      </c>
      <c r="P1483">
        <v>5.5549112802829809E-3</v>
      </c>
      <c r="Q1483">
        <v>1.550747828237145E-6</v>
      </c>
      <c r="R1483">
        <v>6.1902895713484213E-6</v>
      </c>
      <c r="S1483">
        <v>6.746702946603215E-5</v>
      </c>
      <c r="T1483">
        <v>3.9026255502780729E-10</v>
      </c>
      <c r="U1483">
        <v>2.4181346294031619E-4</v>
      </c>
      <c r="V1483">
        <v>9.2562910775463612E-10</v>
      </c>
      <c r="W1483">
        <v>3.5963197509114149E-10</v>
      </c>
      <c r="X1483">
        <v>2.0004015833338432E-5</v>
      </c>
      <c r="Y1483">
        <v>4.2814868680395591E-10</v>
      </c>
      <c r="Z1483">
        <v>7.8231525199010425E-4</v>
      </c>
      <c r="AA1483">
        <v>4.5387166216937058E-2</v>
      </c>
      <c r="AB1483">
        <v>2.5252255651012061E-2</v>
      </c>
      <c r="AC1483">
        <v>1.8067462807650899E-8</v>
      </c>
    </row>
    <row r="1484" spans="1:29" x14ac:dyDescent="0.25">
      <c r="A1484" s="1">
        <v>1479</v>
      </c>
      <c r="B1484" t="s">
        <v>34</v>
      </c>
      <c r="C1484" t="s">
        <v>37</v>
      </c>
      <c r="D1484" t="s">
        <v>52</v>
      </c>
      <c r="I1484" t="s">
        <v>92</v>
      </c>
      <c r="J1484" t="s">
        <v>200</v>
      </c>
      <c r="K1484">
        <v>7.1252590377006049E-3</v>
      </c>
      <c r="L1484">
        <v>1.5503522636498399</v>
      </c>
      <c r="M1484">
        <v>3.9172133045966423E-2</v>
      </c>
      <c r="N1484">
        <v>1.596649655733507</v>
      </c>
      <c r="O1484">
        <v>8.0028980190694939E-3</v>
      </c>
      <c r="P1484">
        <v>0.34725939540764622</v>
      </c>
      <c r="Q1484">
        <v>2.8194040380577988E-4</v>
      </c>
      <c r="R1484">
        <v>1.723194300469228E-3</v>
      </c>
      <c r="S1484">
        <v>1.837411216793676E-2</v>
      </c>
      <c r="T1484">
        <v>1.134099153937668E-8</v>
      </c>
      <c r="U1484">
        <v>2.216321818259933E-2</v>
      </c>
      <c r="V1484">
        <v>1.356410505328268E-7</v>
      </c>
      <c r="W1484">
        <v>1.03815657410143E-8</v>
      </c>
      <c r="X1484">
        <v>4.7564096245772724E-3</v>
      </c>
      <c r="Y1484">
        <v>1.103115546458438E-7</v>
      </c>
      <c r="Z1484">
        <v>0.173502886558101</v>
      </c>
      <c r="AA1484">
        <v>18.862936291708799</v>
      </c>
      <c r="AB1484">
        <v>4.5750029039720461</v>
      </c>
      <c r="AC1484">
        <v>2.0475916384372761E-7</v>
      </c>
    </row>
    <row r="1485" spans="1:29" x14ac:dyDescent="0.25">
      <c r="A1485" s="1">
        <v>1480</v>
      </c>
      <c r="B1485" t="s">
        <v>34</v>
      </c>
      <c r="C1485" t="s">
        <v>35</v>
      </c>
      <c r="D1485" t="s">
        <v>57</v>
      </c>
      <c r="I1485" t="s">
        <v>92</v>
      </c>
      <c r="J1485" t="s">
        <v>196</v>
      </c>
      <c r="K1485">
        <v>7.4864295202673619E-5</v>
      </c>
      <c r="L1485">
        <v>0.74462616599214504</v>
      </c>
      <c r="M1485">
        <v>2.1284546658341679E-5</v>
      </c>
      <c r="N1485">
        <v>0.74472231483400608</v>
      </c>
      <c r="O1485">
        <v>8.6389919046447438E-4</v>
      </c>
      <c r="P1485">
        <v>0.31193125686223588</v>
      </c>
      <c r="Q1485">
        <v>1.0513501078470611E-5</v>
      </c>
      <c r="R1485">
        <v>2.2825020576296441E-4</v>
      </c>
      <c r="S1485">
        <v>2.4534925083191709E-3</v>
      </c>
      <c r="T1485">
        <v>1.612233917806899E-9</v>
      </c>
      <c r="U1485">
        <v>1.921695733844733E-3</v>
      </c>
      <c r="V1485">
        <v>1.688209245022715E-8</v>
      </c>
      <c r="W1485">
        <v>7.3435516081674981E-8</v>
      </c>
      <c r="X1485">
        <v>9.4823462895351498E-4</v>
      </c>
      <c r="Y1485">
        <v>2.287902780615364E-9</v>
      </c>
      <c r="Z1485">
        <v>5.5277971517547111E-2</v>
      </c>
      <c r="AA1485">
        <v>13.370128307597369</v>
      </c>
      <c r="AB1485">
        <v>0.22026759363514051</v>
      </c>
      <c r="AC1485">
        <v>1.3029150219981201E-7</v>
      </c>
    </row>
    <row r="1486" spans="1:29" x14ac:dyDescent="0.25">
      <c r="A1486" s="1">
        <v>1481</v>
      </c>
      <c r="B1486" t="s">
        <v>34</v>
      </c>
      <c r="C1486" t="s">
        <v>36</v>
      </c>
      <c r="D1486" t="s">
        <v>55</v>
      </c>
      <c r="E1486" t="s">
        <v>74</v>
      </c>
      <c r="F1486" t="s">
        <v>88</v>
      </c>
      <c r="G1486" t="s">
        <v>90</v>
      </c>
      <c r="I1486" t="s">
        <v>92</v>
      </c>
      <c r="J1486" t="s">
        <v>237</v>
      </c>
      <c r="K1486">
        <v>2.9102565770776362E-4</v>
      </c>
      <c r="L1486">
        <v>6.2546645822036867E-2</v>
      </c>
      <c r="M1486">
        <v>1.419019962004052E-4</v>
      </c>
      <c r="N1486">
        <v>6.2979573475945044E-2</v>
      </c>
      <c r="O1486">
        <v>4.569441373344983E-4</v>
      </c>
      <c r="P1486">
        <v>7.1434947099331403E-2</v>
      </c>
      <c r="Q1486">
        <v>5.8010687421246311E-5</v>
      </c>
      <c r="R1486">
        <v>8.105032709732975E-5</v>
      </c>
      <c r="S1486">
        <v>7.4295234587073175E-4</v>
      </c>
      <c r="T1486">
        <v>1.758020860494721E-9</v>
      </c>
      <c r="U1486">
        <v>7.3516173033032848E-3</v>
      </c>
      <c r="V1486">
        <v>2.1725316079691939E-8</v>
      </c>
      <c r="W1486">
        <v>7.0455499683906374E-9</v>
      </c>
      <c r="X1486">
        <v>2.5248958241942671E-4</v>
      </c>
      <c r="Y1486">
        <v>3.9001303409871662E-9</v>
      </c>
      <c r="Z1486">
        <v>8.9938960206246088E-2</v>
      </c>
      <c r="AA1486">
        <v>0.96341874881993661</v>
      </c>
      <c r="AB1486">
        <v>0.47513474449456511</v>
      </c>
      <c r="AC1486">
        <v>2.7555016233680009E-6</v>
      </c>
    </row>
    <row r="1487" spans="1:29" x14ac:dyDescent="0.25">
      <c r="A1487" s="1">
        <v>1482</v>
      </c>
      <c r="B1487" t="s">
        <v>34</v>
      </c>
      <c r="C1487" t="s">
        <v>40</v>
      </c>
      <c r="D1487" t="s">
        <v>56</v>
      </c>
      <c r="E1487" t="s">
        <v>75</v>
      </c>
      <c r="I1487" t="s">
        <v>92</v>
      </c>
      <c r="J1487" t="s">
        <v>220</v>
      </c>
      <c r="K1487">
        <v>5.333045572466328E-5</v>
      </c>
      <c r="L1487">
        <v>2.2191944978448241E-2</v>
      </c>
      <c r="M1487">
        <v>6.668542800390882E-5</v>
      </c>
      <c r="N1487">
        <v>2.2311960862176811E-2</v>
      </c>
      <c r="O1487">
        <v>2.3110157284453531E-4</v>
      </c>
      <c r="P1487">
        <v>5.5656597237356373E-2</v>
      </c>
      <c r="Q1487">
        <v>3.6919371423963238E-5</v>
      </c>
      <c r="R1487">
        <v>3.3754586739581443E-5</v>
      </c>
      <c r="S1487">
        <v>3.1736560233887459E-4</v>
      </c>
      <c r="T1487">
        <v>2.047523084655294E-9</v>
      </c>
      <c r="U1487">
        <v>1.85643033149857E-3</v>
      </c>
      <c r="V1487">
        <v>1.4158901065750609E-8</v>
      </c>
      <c r="W1487">
        <v>2.2346150683936062E-9</v>
      </c>
      <c r="X1487">
        <v>1.030656542977852E-4</v>
      </c>
      <c r="Y1487">
        <v>2.0586987101628601E-9</v>
      </c>
      <c r="Z1487">
        <v>8.5314452524699203E-3</v>
      </c>
      <c r="AA1487">
        <v>0.29482181808428071</v>
      </c>
      <c r="AB1487">
        <v>0.2791335490027691</v>
      </c>
      <c r="AC1487">
        <v>1.013554268658241E-6</v>
      </c>
    </row>
    <row r="1488" spans="1:29" x14ac:dyDescent="0.25">
      <c r="A1488" s="1">
        <v>1483</v>
      </c>
      <c r="B1488" t="s">
        <v>34</v>
      </c>
      <c r="C1488" t="s">
        <v>36</v>
      </c>
      <c r="D1488" t="s">
        <v>55</v>
      </c>
      <c r="E1488" t="s">
        <v>74</v>
      </c>
      <c r="F1488" t="s">
        <v>88</v>
      </c>
      <c r="G1488" t="s">
        <v>90</v>
      </c>
      <c r="I1488" t="s">
        <v>92</v>
      </c>
      <c r="J1488" t="s">
        <v>191</v>
      </c>
      <c r="K1488">
        <v>3.3991919361130027E-4</v>
      </c>
      <c r="L1488">
        <v>7.3053712988562738E-2</v>
      </c>
      <c r="M1488">
        <v>1.657421559827904E-4</v>
      </c>
      <c r="N1488">
        <v>7.3559374338156847E-2</v>
      </c>
      <c r="O1488">
        <v>5.337098799276242E-4</v>
      </c>
      <c r="P1488">
        <v>8.3436246801489616E-2</v>
      </c>
      <c r="Q1488">
        <v>6.7757100059919018E-5</v>
      </c>
      <c r="R1488">
        <v>9.4666350026580601E-5</v>
      </c>
      <c r="S1488">
        <v>8.6776345079195435E-4</v>
      </c>
      <c r="T1488">
        <v>2.0533721523102478E-9</v>
      </c>
      <c r="U1488">
        <v>8.5870976525294698E-3</v>
      </c>
      <c r="V1488">
        <v>2.5375352819618809E-8</v>
      </c>
      <c r="W1488">
        <v>8.2287793616857563E-9</v>
      </c>
      <c r="X1488">
        <v>2.9490671234389248E-4</v>
      </c>
      <c r="Y1488">
        <v>4.5553078085095318E-9</v>
      </c>
      <c r="Z1488">
        <v>0.1050497815434166</v>
      </c>
      <c r="AA1488">
        <v>1.1252711156540891</v>
      </c>
      <c r="AB1488">
        <v>0.55496719054521704</v>
      </c>
      <c r="AC1488">
        <v>3.2184622910080399E-6</v>
      </c>
    </row>
    <row r="1489" spans="1:29" x14ac:dyDescent="0.25">
      <c r="A1489" s="1">
        <v>1484</v>
      </c>
      <c r="B1489" t="s">
        <v>34</v>
      </c>
      <c r="C1489" t="s">
        <v>45</v>
      </c>
      <c r="I1489" t="s">
        <v>92</v>
      </c>
      <c r="J1489" t="s">
        <v>173</v>
      </c>
      <c r="K1489">
        <v>1.168870954373826E-4</v>
      </c>
      <c r="L1489">
        <v>7.6901386656398965E-2</v>
      </c>
      <c r="M1489">
        <v>1.144820275103871E-4</v>
      </c>
      <c r="N1489">
        <v>7.7132755779346723E-2</v>
      </c>
      <c r="O1489">
        <v>3.8330555373950018E-4</v>
      </c>
      <c r="P1489">
        <v>8.9627483777208042E-2</v>
      </c>
      <c r="Q1489">
        <v>3.8104652687642783E-5</v>
      </c>
      <c r="R1489">
        <v>7.5352780031461792E-5</v>
      </c>
      <c r="S1489">
        <v>7.7574559715013164E-4</v>
      </c>
      <c r="T1489">
        <v>3.2621434345618662E-9</v>
      </c>
      <c r="U1489">
        <v>1.2867309386552761E-2</v>
      </c>
      <c r="V1489">
        <v>1.212376415643545E-8</v>
      </c>
      <c r="W1489">
        <v>3.312079887353753E-9</v>
      </c>
      <c r="X1489">
        <v>2.2594152407707531E-4</v>
      </c>
      <c r="Y1489">
        <v>3.6643025373192301E-9</v>
      </c>
      <c r="Z1489">
        <v>2.423560641888477E-2</v>
      </c>
      <c r="AA1489">
        <v>1.1588125393802859</v>
      </c>
      <c r="AB1489">
        <v>0.34342156846576882</v>
      </c>
      <c r="AC1489">
        <v>2.197924430568734E-7</v>
      </c>
    </row>
    <row r="1490" spans="1:29" x14ac:dyDescent="0.25">
      <c r="A1490" s="1">
        <v>1485</v>
      </c>
      <c r="B1490" t="s">
        <v>34</v>
      </c>
      <c r="C1490" t="s">
        <v>35</v>
      </c>
      <c r="D1490" t="s">
        <v>57</v>
      </c>
      <c r="I1490" t="s">
        <v>92</v>
      </c>
      <c r="J1490" t="s">
        <v>95</v>
      </c>
      <c r="K1490">
        <v>1.3186597981767599E-4</v>
      </c>
      <c r="L1490">
        <v>0.79196812979254494</v>
      </c>
      <c r="M1490">
        <v>2.3375400702741999E-5</v>
      </c>
      <c r="N1490">
        <v>0.79212337117306508</v>
      </c>
      <c r="O1490">
        <v>9.4498229900115535E-4</v>
      </c>
      <c r="P1490">
        <v>2.539352261896332E-2</v>
      </c>
      <c r="Q1490">
        <v>7.1180599647365719E-6</v>
      </c>
      <c r="R1490">
        <v>2.7051570310099559E-4</v>
      </c>
      <c r="S1490">
        <v>2.9554415143763411E-3</v>
      </c>
      <c r="T1490">
        <v>9.6820013585676691E-10</v>
      </c>
      <c r="U1490">
        <v>1.617663027896538E-3</v>
      </c>
      <c r="V1490">
        <v>3.9937224395057383E-9</v>
      </c>
      <c r="W1490">
        <v>1.6018866006823151E-7</v>
      </c>
      <c r="X1490">
        <v>9.957151648418241E-4</v>
      </c>
      <c r="Y1490">
        <v>1.9445902295372108E-9</v>
      </c>
      <c r="Z1490">
        <v>4.3033614238440099E-2</v>
      </c>
      <c r="AA1490">
        <v>11.745284724623581</v>
      </c>
      <c r="AB1490">
        <v>0.1115021505715536</v>
      </c>
      <c r="AC1490">
        <v>4.8636504380724258E-8</v>
      </c>
    </row>
    <row r="1491" spans="1:29" x14ac:dyDescent="0.25">
      <c r="A1491" s="1">
        <v>1486</v>
      </c>
      <c r="B1491" t="s">
        <v>34</v>
      </c>
      <c r="C1491" t="s">
        <v>35</v>
      </c>
      <c r="D1491" t="s">
        <v>50</v>
      </c>
      <c r="I1491" t="s">
        <v>92</v>
      </c>
      <c r="J1491" t="s">
        <v>172</v>
      </c>
      <c r="K1491">
        <v>5.432726431315407E-5</v>
      </c>
      <c r="L1491">
        <v>0.65516769241690131</v>
      </c>
      <c r="M1491">
        <v>1.371472058729791E-5</v>
      </c>
      <c r="N1491">
        <v>0.65523573440180183</v>
      </c>
      <c r="O1491">
        <v>6.0716388498152358E-4</v>
      </c>
      <c r="P1491">
        <v>0.2405585088561302</v>
      </c>
      <c r="Q1491">
        <v>5.6513707375574602E-6</v>
      </c>
      <c r="R1491">
        <v>1.5070227681911351E-4</v>
      </c>
      <c r="S1491">
        <v>1.6171150224397199E-3</v>
      </c>
      <c r="T1491">
        <v>1.290603146288688E-9</v>
      </c>
      <c r="U1491">
        <v>1.369937780839609E-3</v>
      </c>
      <c r="V1491">
        <v>1.242612720996356E-8</v>
      </c>
      <c r="W1491">
        <v>5.6765686930049673E-8</v>
      </c>
      <c r="X1491">
        <v>6.6362950386726757E-4</v>
      </c>
      <c r="Y1491">
        <v>1.612016704329357E-9</v>
      </c>
      <c r="Z1491">
        <v>4.929263686432054E-2</v>
      </c>
      <c r="AA1491">
        <v>10.34587052796425</v>
      </c>
      <c r="AB1491">
        <v>7.7803535486981781E-2</v>
      </c>
      <c r="AC1491">
        <v>4.483294688417403E-8</v>
      </c>
    </row>
    <row r="1492" spans="1:29" x14ac:dyDescent="0.25">
      <c r="A1492" s="1">
        <v>1487</v>
      </c>
      <c r="B1492" t="s">
        <v>34</v>
      </c>
      <c r="C1492" t="s">
        <v>36</v>
      </c>
      <c r="D1492" t="s">
        <v>55</v>
      </c>
      <c r="E1492" t="s">
        <v>74</v>
      </c>
      <c r="F1492" t="s">
        <v>88</v>
      </c>
      <c r="G1492" t="s">
        <v>90</v>
      </c>
      <c r="I1492" t="s">
        <v>92</v>
      </c>
      <c r="J1492" t="s">
        <v>221</v>
      </c>
      <c r="K1492">
        <v>3.3480536125235559E-4</v>
      </c>
      <c r="L1492">
        <v>7.1954674015757003E-2</v>
      </c>
      <c r="M1492">
        <v>1.6324868807529361E-4</v>
      </c>
      <c r="N1492">
        <v>7.2452728065084654E-2</v>
      </c>
      <c r="O1492">
        <v>5.2568061030914713E-4</v>
      </c>
      <c r="P1492">
        <v>8.2181010301703564E-2</v>
      </c>
      <c r="Q1492">
        <v>6.6737744703354289E-5</v>
      </c>
      <c r="R1492">
        <v>9.3242164945682031E-5</v>
      </c>
      <c r="S1492">
        <v>8.5470859276217206E-4</v>
      </c>
      <c r="T1492">
        <v>2.0224806900029421E-9</v>
      </c>
      <c r="U1492">
        <v>8.4579111321316149E-3</v>
      </c>
      <c r="V1492">
        <v>2.4993599441727599E-8</v>
      </c>
      <c r="W1492">
        <v>8.1049834744256452E-9</v>
      </c>
      <c r="X1492">
        <v>2.9047005940798881E-4</v>
      </c>
      <c r="Y1492">
        <v>4.4867765784056666E-9</v>
      </c>
      <c r="Z1492">
        <v>0.1034693854336191</v>
      </c>
      <c r="AA1492">
        <v>1.1083422456422121</v>
      </c>
      <c r="AB1492">
        <v>0.54661812044210434</v>
      </c>
      <c r="AC1492">
        <v>3.1700429109984381E-6</v>
      </c>
    </row>
  </sheetData>
  <mergeCells count="5">
    <mergeCell ref="K1:AC1"/>
    <mergeCell ref="K2:N2"/>
    <mergeCell ref="O2:S2"/>
    <mergeCell ref="T2:Y2"/>
    <mergeCell ref="Z2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2"/>
  <sheetViews>
    <sheetView tabSelected="1" topLeftCell="A3" workbookViewId="0">
      <pane ySplit="1" topLeftCell="A574" activePane="bottomLeft" state="frozen"/>
      <selection activeCell="B3" sqref="B3"/>
      <selection pane="bottomLeft" activeCell="B592" sqref="A592:XFD592"/>
    </sheetView>
  </sheetViews>
  <sheetFormatPr baseColWidth="10" defaultColWidth="9.140625" defaultRowHeight="15" x14ac:dyDescent="0.25"/>
  <sheetData>
    <row r="1" spans="1:3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 t="s">
        <v>241</v>
      </c>
    </row>
    <row r="2" spans="1:30" x14ac:dyDescent="0.25">
      <c r="A2" s="1"/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2" t="s">
        <v>11</v>
      </c>
      <c r="L2" s="2"/>
      <c r="M2" s="2"/>
      <c r="N2" s="2"/>
      <c r="O2" s="2" t="s">
        <v>12</v>
      </c>
      <c r="P2" s="2"/>
      <c r="Q2" s="2"/>
      <c r="R2" s="2"/>
      <c r="S2" s="2"/>
      <c r="T2" s="2" t="s">
        <v>13</v>
      </c>
      <c r="U2" s="2"/>
      <c r="V2" s="2"/>
      <c r="W2" s="2"/>
      <c r="X2" s="2"/>
      <c r="Y2" s="2"/>
      <c r="Z2" s="2" t="s">
        <v>14</v>
      </c>
      <c r="AA2" s="2"/>
      <c r="AB2" s="2"/>
      <c r="AC2" s="2"/>
      <c r="AD2" s="1" t="s">
        <v>10</v>
      </c>
    </row>
    <row r="3" spans="1:30" x14ac:dyDescent="0.25">
      <c r="A3" s="1"/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  <c r="AD3" s="1" t="s">
        <v>10</v>
      </c>
    </row>
    <row r="5" spans="1:30" x14ac:dyDescent="0.25">
      <c r="A5" s="1">
        <v>1137</v>
      </c>
      <c r="B5" t="s">
        <v>34</v>
      </c>
      <c r="C5" t="s">
        <v>37</v>
      </c>
      <c r="D5" t="s">
        <v>53</v>
      </c>
      <c r="I5" t="s">
        <v>92</v>
      </c>
      <c r="J5" t="s">
        <v>118</v>
      </c>
      <c r="K5">
        <v>2.2396930323799799E-6</v>
      </c>
      <c r="L5">
        <v>7.4349034056245782E-5</v>
      </c>
      <c r="M5">
        <v>0</v>
      </c>
      <c r="N5">
        <v>0</v>
      </c>
      <c r="O5">
        <v>4.9415145507459313E-5</v>
      </c>
      <c r="P5">
        <v>1.5006925592396731E-4</v>
      </c>
      <c r="Q5">
        <v>2.9677609779644629E-5</v>
      </c>
      <c r="R5">
        <v>3.3096459165367169E-4</v>
      </c>
      <c r="S5">
        <v>3.5957877012246671E-4</v>
      </c>
      <c r="T5">
        <v>2.3443257414496742E-3</v>
      </c>
      <c r="U5">
        <v>1.3618594181823111E-4</v>
      </c>
      <c r="V5">
        <v>2.3049881823789819E-4</v>
      </c>
      <c r="W5">
        <v>1.212590280204849E-4</v>
      </c>
      <c r="X5">
        <v>3.7171626168467129E-4</v>
      </c>
      <c r="Y5">
        <v>3.1407797247724048E-5</v>
      </c>
      <c r="Z5">
        <v>5.1151958494366429E-5</v>
      </c>
      <c r="AA5">
        <v>1.9737018026993561E-4</v>
      </c>
      <c r="AB5">
        <v>2.7750505421707771E-2</v>
      </c>
      <c r="AC5">
        <v>0</v>
      </c>
      <c r="AD5">
        <v>3.2230715249006593E-2</v>
      </c>
    </row>
    <row r="6" spans="1:30" x14ac:dyDescent="0.25">
      <c r="A6" s="1">
        <v>1457</v>
      </c>
      <c r="B6" t="s">
        <v>34</v>
      </c>
      <c r="C6" t="s">
        <v>37</v>
      </c>
      <c r="D6" t="s">
        <v>53</v>
      </c>
      <c r="E6" t="s">
        <v>86</v>
      </c>
      <c r="I6" t="s">
        <v>92</v>
      </c>
      <c r="J6" t="s">
        <v>118</v>
      </c>
      <c r="K6">
        <v>2.2396930323799799E-6</v>
      </c>
      <c r="L6">
        <v>7.4349034056245782E-5</v>
      </c>
      <c r="M6">
        <v>0</v>
      </c>
      <c r="N6">
        <v>0</v>
      </c>
      <c r="O6">
        <v>4.9415145507459313E-5</v>
      </c>
      <c r="P6">
        <v>1.5006925592396731E-4</v>
      </c>
      <c r="Q6">
        <v>2.9677609779644629E-5</v>
      </c>
      <c r="R6">
        <v>3.3096459165367169E-4</v>
      </c>
      <c r="S6">
        <v>3.5957877012246671E-4</v>
      </c>
      <c r="T6">
        <v>2.3443257414496742E-3</v>
      </c>
      <c r="U6">
        <v>1.3618594181823111E-4</v>
      </c>
      <c r="V6">
        <v>2.3049881823789819E-4</v>
      </c>
      <c r="W6">
        <v>1.212590280204849E-4</v>
      </c>
      <c r="X6">
        <v>3.7171626168467129E-4</v>
      </c>
      <c r="Y6">
        <v>3.1407797247724048E-5</v>
      </c>
      <c r="Z6">
        <v>5.1151958494366429E-5</v>
      </c>
      <c r="AA6">
        <v>1.9737018026993561E-4</v>
      </c>
      <c r="AB6">
        <v>2.7750505421707771E-2</v>
      </c>
      <c r="AC6">
        <v>0</v>
      </c>
      <c r="AD6">
        <v>3.2230715249006593E-2</v>
      </c>
    </row>
    <row r="7" spans="1:30" x14ac:dyDescent="0.25">
      <c r="A7" s="1">
        <v>75</v>
      </c>
      <c r="B7" t="s">
        <v>34</v>
      </c>
      <c r="C7" t="s">
        <v>37</v>
      </c>
      <c r="D7" t="s">
        <v>53</v>
      </c>
      <c r="I7" t="s">
        <v>92</v>
      </c>
      <c r="J7" t="s">
        <v>150</v>
      </c>
      <c r="K7">
        <v>1.7669623507793021E-6</v>
      </c>
      <c r="L7">
        <v>2.3357493005555789E-4</v>
      </c>
      <c r="M7">
        <v>9.1419990505792753E-6</v>
      </c>
      <c r="N7">
        <v>1.5940095758913651E-4</v>
      </c>
      <c r="O7">
        <v>1.130595383963131E-4</v>
      </c>
      <c r="P7">
        <v>1.725732374954167E-4</v>
      </c>
      <c r="Q7">
        <v>7.669281788873935E-5</v>
      </c>
      <c r="R7">
        <v>4.7472478672025761E-4</v>
      </c>
      <c r="S7">
        <v>5.0125077455660891E-4</v>
      </c>
      <c r="T7">
        <v>2.4143418602263511E-3</v>
      </c>
      <c r="U7">
        <v>1.032765391153127E-4</v>
      </c>
      <c r="V7">
        <v>3.2833423820160721E-4</v>
      </c>
      <c r="W7">
        <v>2.527670206236015E-4</v>
      </c>
      <c r="X7">
        <v>5.1320753583492071E-4</v>
      </c>
      <c r="Y7">
        <v>3.4564291793482229E-5</v>
      </c>
      <c r="Z7">
        <v>1.887288675571926E-5</v>
      </c>
      <c r="AA7">
        <v>3.3293646870504292E-4</v>
      </c>
      <c r="AB7">
        <v>2.7811733332424381E-2</v>
      </c>
      <c r="AC7">
        <v>1.184373525422155E-4</v>
      </c>
      <c r="AD7">
        <v>3.3670657530326019E-2</v>
      </c>
    </row>
    <row r="8" spans="1:30" x14ac:dyDescent="0.25">
      <c r="A8" s="1">
        <v>112</v>
      </c>
      <c r="B8" t="s">
        <v>34</v>
      </c>
      <c r="C8" t="s">
        <v>37</v>
      </c>
      <c r="D8" t="s">
        <v>53</v>
      </c>
      <c r="I8" t="s">
        <v>92</v>
      </c>
      <c r="J8" t="s">
        <v>164</v>
      </c>
      <c r="K8">
        <v>1.7669623507793021E-6</v>
      </c>
      <c r="L8">
        <v>2.3357493005555789E-4</v>
      </c>
      <c r="M8">
        <v>9.1419990505792753E-6</v>
      </c>
      <c r="N8">
        <v>1.5940095758913651E-4</v>
      </c>
      <c r="O8">
        <v>1.130595383963131E-4</v>
      </c>
      <c r="P8">
        <v>1.725732374954167E-4</v>
      </c>
      <c r="Q8">
        <v>7.669281788873935E-5</v>
      </c>
      <c r="R8">
        <v>4.7472478672025761E-4</v>
      </c>
      <c r="S8">
        <v>5.0125077455660891E-4</v>
      </c>
      <c r="T8">
        <v>2.4143418602263511E-3</v>
      </c>
      <c r="U8">
        <v>1.032765391153127E-4</v>
      </c>
      <c r="V8">
        <v>3.2833423820160721E-4</v>
      </c>
      <c r="W8">
        <v>2.527670206236015E-4</v>
      </c>
      <c r="X8">
        <v>5.1320753583492071E-4</v>
      </c>
      <c r="Y8">
        <v>3.4564291793482229E-5</v>
      </c>
      <c r="Z8">
        <v>1.887288675571926E-5</v>
      </c>
      <c r="AA8">
        <v>3.3293646870504292E-4</v>
      </c>
      <c r="AB8">
        <v>2.7811733332424381E-2</v>
      </c>
      <c r="AC8">
        <v>1.184373525422155E-4</v>
      </c>
      <c r="AD8">
        <v>3.3670657530326019E-2</v>
      </c>
    </row>
    <row r="9" spans="1:30" x14ac:dyDescent="0.25">
      <c r="A9" s="1">
        <v>160</v>
      </c>
      <c r="B9" t="s">
        <v>34</v>
      </c>
      <c r="C9" t="s">
        <v>37</v>
      </c>
      <c r="D9" t="s">
        <v>53</v>
      </c>
      <c r="I9" t="s">
        <v>92</v>
      </c>
      <c r="J9" t="s">
        <v>184</v>
      </c>
      <c r="K9">
        <v>1.7669623507793021E-6</v>
      </c>
      <c r="L9">
        <v>2.3357493005555789E-4</v>
      </c>
      <c r="M9">
        <v>9.1419990505792753E-6</v>
      </c>
      <c r="N9">
        <v>1.5940095758913651E-4</v>
      </c>
      <c r="O9">
        <v>1.130595383963131E-4</v>
      </c>
      <c r="P9">
        <v>1.725732374954167E-4</v>
      </c>
      <c r="Q9">
        <v>7.669281788873935E-5</v>
      </c>
      <c r="R9">
        <v>4.7472478672025761E-4</v>
      </c>
      <c r="S9">
        <v>5.0125077455660891E-4</v>
      </c>
      <c r="T9">
        <v>2.4143418602263511E-3</v>
      </c>
      <c r="U9">
        <v>1.032765391153127E-4</v>
      </c>
      <c r="V9">
        <v>3.2833423820160721E-4</v>
      </c>
      <c r="W9">
        <v>2.527670206236015E-4</v>
      </c>
      <c r="X9">
        <v>5.1320753583492071E-4</v>
      </c>
      <c r="Y9">
        <v>3.4564291793482229E-5</v>
      </c>
      <c r="Z9">
        <v>1.887288675571926E-5</v>
      </c>
      <c r="AA9">
        <v>3.3293646870504292E-4</v>
      </c>
      <c r="AB9">
        <v>2.7811733332424381E-2</v>
      </c>
      <c r="AC9">
        <v>1.184373525422155E-4</v>
      </c>
      <c r="AD9">
        <v>3.3670657530326019E-2</v>
      </c>
    </row>
    <row r="10" spans="1:30" x14ac:dyDescent="0.25">
      <c r="A10" s="1">
        <v>270</v>
      </c>
      <c r="B10" t="s">
        <v>34</v>
      </c>
      <c r="C10" t="s">
        <v>37</v>
      </c>
      <c r="D10" t="s">
        <v>53</v>
      </c>
      <c r="I10" t="s">
        <v>92</v>
      </c>
      <c r="J10" t="s">
        <v>211</v>
      </c>
      <c r="K10">
        <v>1.7669623507793021E-6</v>
      </c>
      <c r="L10">
        <v>2.3357493005555789E-4</v>
      </c>
      <c r="M10">
        <v>9.1419990505792753E-6</v>
      </c>
      <c r="N10">
        <v>1.5940095758913651E-4</v>
      </c>
      <c r="O10">
        <v>1.130595383963131E-4</v>
      </c>
      <c r="P10">
        <v>1.725732374954167E-4</v>
      </c>
      <c r="Q10">
        <v>7.669281788873935E-5</v>
      </c>
      <c r="R10">
        <v>4.7472478672025761E-4</v>
      </c>
      <c r="S10">
        <v>5.0125077455660891E-4</v>
      </c>
      <c r="T10">
        <v>2.4143418602263511E-3</v>
      </c>
      <c r="U10">
        <v>1.032765391153127E-4</v>
      </c>
      <c r="V10">
        <v>3.2833423820160721E-4</v>
      </c>
      <c r="W10">
        <v>2.527670206236015E-4</v>
      </c>
      <c r="X10">
        <v>5.1320753583492071E-4</v>
      </c>
      <c r="Y10">
        <v>3.4564291793482229E-5</v>
      </c>
      <c r="Z10">
        <v>1.887288675571926E-5</v>
      </c>
      <c r="AA10">
        <v>3.3293646870504292E-4</v>
      </c>
      <c r="AB10">
        <v>2.7811733332424381E-2</v>
      </c>
      <c r="AC10">
        <v>1.184373525422155E-4</v>
      </c>
      <c r="AD10">
        <v>3.3670657530326019E-2</v>
      </c>
    </row>
    <row r="11" spans="1:30" x14ac:dyDescent="0.25">
      <c r="A11" s="1">
        <v>292</v>
      </c>
      <c r="B11" t="s">
        <v>34</v>
      </c>
      <c r="C11" t="s">
        <v>37</v>
      </c>
      <c r="D11" t="s">
        <v>53</v>
      </c>
      <c r="I11" t="s">
        <v>92</v>
      </c>
      <c r="J11" t="s">
        <v>210</v>
      </c>
      <c r="K11">
        <v>1.7669623507793021E-6</v>
      </c>
      <c r="L11">
        <v>2.3357493005555789E-4</v>
      </c>
      <c r="M11">
        <v>9.1419990505792753E-6</v>
      </c>
      <c r="N11">
        <v>1.5940095758913651E-4</v>
      </c>
      <c r="O11">
        <v>1.130595383963131E-4</v>
      </c>
      <c r="P11">
        <v>1.725732374954167E-4</v>
      </c>
      <c r="Q11">
        <v>7.669281788873935E-5</v>
      </c>
      <c r="R11">
        <v>4.7472478672025761E-4</v>
      </c>
      <c r="S11">
        <v>5.0125077455660891E-4</v>
      </c>
      <c r="T11">
        <v>2.4143418602263511E-3</v>
      </c>
      <c r="U11">
        <v>1.032765391153127E-4</v>
      </c>
      <c r="V11">
        <v>3.2833423820160721E-4</v>
      </c>
      <c r="W11">
        <v>2.527670206236015E-4</v>
      </c>
      <c r="X11">
        <v>5.1320753583492071E-4</v>
      </c>
      <c r="Y11">
        <v>3.4564291793482229E-5</v>
      </c>
      <c r="Z11">
        <v>1.887288675571926E-5</v>
      </c>
      <c r="AA11">
        <v>3.3293646870504292E-4</v>
      </c>
      <c r="AB11">
        <v>2.7811733332424381E-2</v>
      </c>
      <c r="AC11">
        <v>1.184373525422155E-4</v>
      </c>
      <c r="AD11">
        <v>3.3670657530326019E-2</v>
      </c>
    </row>
    <row r="12" spans="1:30" x14ac:dyDescent="0.25">
      <c r="A12" s="1">
        <v>333</v>
      </c>
      <c r="B12" t="s">
        <v>34</v>
      </c>
      <c r="C12" t="s">
        <v>37</v>
      </c>
      <c r="D12" t="s">
        <v>53</v>
      </c>
      <c r="I12" t="s">
        <v>92</v>
      </c>
      <c r="J12" t="s">
        <v>112</v>
      </c>
      <c r="K12">
        <v>1.7669623507793021E-6</v>
      </c>
      <c r="L12">
        <v>2.3357493005555789E-4</v>
      </c>
      <c r="M12">
        <v>9.1419990505792753E-6</v>
      </c>
      <c r="N12">
        <v>1.5940095758913651E-4</v>
      </c>
      <c r="O12">
        <v>1.130595383963131E-4</v>
      </c>
      <c r="P12">
        <v>1.725732374954167E-4</v>
      </c>
      <c r="Q12">
        <v>7.669281788873935E-5</v>
      </c>
      <c r="R12">
        <v>4.7472478672025761E-4</v>
      </c>
      <c r="S12">
        <v>5.0125077455660891E-4</v>
      </c>
      <c r="T12">
        <v>2.4143418602263511E-3</v>
      </c>
      <c r="U12">
        <v>1.032765391153127E-4</v>
      </c>
      <c r="V12">
        <v>3.2833423820160721E-4</v>
      </c>
      <c r="W12">
        <v>2.527670206236015E-4</v>
      </c>
      <c r="X12">
        <v>5.1320753583492071E-4</v>
      </c>
      <c r="Y12">
        <v>3.4564291793482229E-5</v>
      </c>
      <c r="Z12">
        <v>1.887288675571926E-5</v>
      </c>
      <c r="AA12">
        <v>3.3293646870504292E-4</v>
      </c>
      <c r="AB12">
        <v>2.7811733332424381E-2</v>
      </c>
      <c r="AC12">
        <v>1.184373525422155E-4</v>
      </c>
      <c r="AD12">
        <v>3.3670657530326019E-2</v>
      </c>
    </row>
    <row r="13" spans="1:30" x14ac:dyDescent="0.25">
      <c r="A13" s="1">
        <v>356</v>
      </c>
      <c r="B13" t="s">
        <v>34</v>
      </c>
      <c r="C13" t="s">
        <v>37</v>
      </c>
      <c r="D13" t="s">
        <v>53</v>
      </c>
      <c r="I13" t="s">
        <v>92</v>
      </c>
      <c r="J13" t="s">
        <v>220</v>
      </c>
      <c r="K13">
        <v>1.7669623507793021E-6</v>
      </c>
      <c r="L13">
        <v>2.3357493005555789E-4</v>
      </c>
      <c r="M13">
        <v>9.1419990505792753E-6</v>
      </c>
      <c r="N13">
        <v>1.5940095758913651E-4</v>
      </c>
      <c r="O13">
        <v>1.130595383963131E-4</v>
      </c>
      <c r="P13">
        <v>1.725732374954167E-4</v>
      </c>
      <c r="Q13">
        <v>7.669281788873935E-5</v>
      </c>
      <c r="R13">
        <v>4.7472478672025761E-4</v>
      </c>
      <c r="S13">
        <v>5.0125077455660891E-4</v>
      </c>
      <c r="T13">
        <v>2.4143418602263511E-3</v>
      </c>
      <c r="U13">
        <v>1.032765391153127E-4</v>
      </c>
      <c r="V13">
        <v>3.2833423820160721E-4</v>
      </c>
      <c r="W13">
        <v>2.527670206236015E-4</v>
      </c>
      <c r="X13">
        <v>5.1320753583492071E-4</v>
      </c>
      <c r="Y13">
        <v>3.4564291793482229E-5</v>
      </c>
      <c r="Z13">
        <v>1.887288675571926E-5</v>
      </c>
      <c r="AA13">
        <v>3.3293646870504292E-4</v>
      </c>
      <c r="AB13">
        <v>2.7811733332424381E-2</v>
      </c>
      <c r="AC13">
        <v>1.184373525422155E-4</v>
      </c>
      <c r="AD13">
        <v>3.3670657530326019E-2</v>
      </c>
    </row>
    <row r="14" spans="1:30" x14ac:dyDescent="0.25">
      <c r="A14" s="1">
        <v>370</v>
      </c>
      <c r="B14" t="s">
        <v>34</v>
      </c>
      <c r="C14" t="s">
        <v>37</v>
      </c>
      <c r="D14" t="s">
        <v>53</v>
      </c>
      <c r="I14" t="s">
        <v>92</v>
      </c>
      <c r="J14" t="s">
        <v>117</v>
      </c>
      <c r="K14">
        <v>1.7669623507793021E-6</v>
      </c>
      <c r="L14">
        <v>2.3357493005555789E-4</v>
      </c>
      <c r="M14">
        <v>9.1419990505792753E-6</v>
      </c>
      <c r="N14">
        <v>1.5940095758913651E-4</v>
      </c>
      <c r="O14">
        <v>1.130595383963131E-4</v>
      </c>
      <c r="P14">
        <v>1.725732374954167E-4</v>
      </c>
      <c r="Q14">
        <v>7.669281788873935E-5</v>
      </c>
      <c r="R14">
        <v>4.7472478672025761E-4</v>
      </c>
      <c r="S14">
        <v>5.0125077455660891E-4</v>
      </c>
      <c r="T14">
        <v>2.4143418602263511E-3</v>
      </c>
      <c r="U14">
        <v>1.032765391153127E-4</v>
      </c>
      <c r="V14">
        <v>3.2833423820160721E-4</v>
      </c>
      <c r="W14">
        <v>2.527670206236015E-4</v>
      </c>
      <c r="X14">
        <v>5.1320753583492071E-4</v>
      </c>
      <c r="Y14">
        <v>3.4564291793482229E-5</v>
      </c>
      <c r="Z14">
        <v>1.887288675571926E-5</v>
      </c>
      <c r="AA14">
        <v>3.3293646870504292E-4</v>
      </c>
      <c r="AB14">
        <v>2.7811733332424381E-2</v>
      </c>
      <c r="AC14">
        <v>1.184373525422155E-4</v>
      </c>
      <c r="AD14">
        <v>3.3670657530326019E-2</v>
      </c>
    </row>
    <row r="15" spans="1:30" x14ac:dyDescent="0.25">
      <c r="A15" s="1">
        <v>395</v>
      </c>
      <c r="B15" t="s">
        <v>34</v>
      </c>
      <c r="C15" t="s">
        <v>37</v>
      </c>
      <c r="D15" t="s">
        <v>53</v>
      </c>
      <c r="I15" t="s">
        <v>92</v>
      </c>
      <c r="J15" t="s">
        <v>177</v>
      </c>
      <c r="K15">
        <v>1.7669623507793021E-6</v>
      </c>
      <c r="L15">
        <v>2.3357493005555789E-4</v>
      </c>
      <c r="M15">
        <v>9.1419990505792753E-6</v>
      </c>
      <c r="N15">
        <v>1.5940095758913651E-4</v>
      </c>
      <c r="O15">
        <v>1.130595383963131E-4</v>
      </c>
      <c r="P15">
        <v>1.725732374954167E-4</v>
      </c>
      <c r="Q15">
        <v>7.669281788873935E-5</v>
      </c>
      <c r="R15">
        <v>4.7472478672025761E-4</v>
      </c>
      <c r="S15">
        <v>5.0125077455660891E-4</v>
      </c>
      <c r="T15">
        <v>2.4143418602263511E-3</v>
      </c>
      <c r="U15">
        <v>1.032765391153127E-4</v>
      </c>
      <c r="V15">
        <v>3.2833423820160721E-4</v>
      </c>
      <c r="W15">
        <v>2.527670206236015E-4</v>
      </c>
      <c r="X15">
        <v>5.1320753583492071E-4</v>
      </c>
      <c r="Y15">
        <v>3.4564291793482229E-5</v>
      </c>
      <c r="Z15">
        <v>1.887288675571926E-5</v>
      </c>
      <c r="AA15">
        <v>3.3293646870504292E-4</v>
      </c>
      <c r="AB15">
        <v>2.7811733332424381E-2</v>
      </c>
      <c r="AC15">
        <v>1.184373525422155E-4</v>
      </c>
      <c r="AD15">
        <v>3.3670657530326019E-2</v>
      </c>
    </row>
    <row r="16" spans="1:30" x14ac:dyDescent="0.25">
      <c r="A16" s="1">
        <v>414</v>
      </c>
      <c r="B16" t="s">
        <v>34</v>
      </c>
      <c r="C16" t="s">
        <v>37</v>
      </c>
      <c r="D16" t="s">
        <v>53</v>
      </c>
      <c r="I16" t="s">
        <v>92</v>
      </c>
      <c r="J16" t="s">
        <v>135</v>
      </c>
      <c r="K16">
        <v>1.7669623507793021E-6</v>
      </c>
      <c r="L16">
        <v>2.3357493005555789E-4</v>
      </c>
      <c r="M16">
        <v>9.1419990505792753E-6</v>
      </c>
      <c r="N16">
        <v>1.5940095758913651E-4</v>
      </c>
      <c r="O16">
        <v>1.130595383963131E-4</v>
      </c>
      <c r="P16">
        <v>1.725732374954167E-4</v>
      </c>
      <c r="Q16">
        <v>7.669281788873935E-5</v>
      </c>
      <c r="R16">
        <v>4.7472478672025761E-4</v>
      </c>
      <c r="S16">
        <v>5.0125077455660891E-4</v>
      </c>
      <c r="T16">
        <v>2.4143418602263511E-3</v>
      </c>
      <c r="U16">
        <v>1.032765391153127E-4</v>
      </c>
      <c r="V16">
        <v>3.2833423820160721E-4</v>
      </c>
      <c r="W16">
        <v>2.527670206236015E-4</v>
      </c>
      <c r="X16">
        <v>5.1320753583492071E-4</v>
      </c>
      <c r="Y16">
        <v>3.4564291793482229E-5</v>
      </c>
      <c r="Z16">
        <v>1.887288675571926E-5</v>
      </c>
      <c r="AA16">
        <v>3.3293646870504292E-4</v>
      </c>
      <c r="AB16">
        <v>2.7811733332424381E-2</v>
      </c>
      <c r="AC16">
        <v>1.184373525422155E-4</v>
      </c>
      <c r="AD16">
        <v>3.3670657530326019E-2</v>
      </c>
    </row>
    <row r="17" spans="1:30" x14ac:dyDescent="0.25">
      <c r="A17" s="1">
        <v>420</v>
      </c>
      <c r="B17" t="s">
        <v>34</v>
      </c>
      <c r="C17" t="s">
        <v>37</v>
      </c>
      <c r="D17" t="s">
        <v>53</v>
      </c>
      <c r="I17" t="s">
        <v>92</v>
      </c>
      <c r="J17" t="s">
        <v>101</v>
      </c>
      <c r="K17">
        <v>1.7669623507793021E-6</v>
      </c>
      <c r="L17">
        <v>2.3357493005555789E-4</v>
      </c>
      <c r="M17">
        <v>9.1419990505792753E-6</v>
      </c>
      <c r="N17">
        <v>1.5940095758913651E-4</v>
      </c>
      <c r="O17">
        <v>1.130595383963131E-4</v>
      </c>
      <c r="P17">
        <v>1.725732374954167E-4</v>
      </c>
      <c r="Q17">
        <v>7.669281788873935E-5</v>
      </c>
      <c r="R17">
        <v>4.7472478672025761E-4</v>
      </c>
      <c r="S17">
        <v>5.0125077455660891E-4</v>
      </c>
      <c r="T17">
        <v>2.4143418602263511E-3</v>
      </c>
      <c r="U17">
        <v>1.032765391153127E-4</v>
      </c>
      <c r="V17">
        <v>3.2833423820160721E-4</v>
      </c>
      <c r="W17">
        <v>2.527670206236015E-4</v>
      </c>
      <c r="X17">
        <v>5.1320753583492071E-4</v>
      </c>
      <c r="Y17">
        <v>3.4564291793482229E-5</v>
      </c>
      <c r="Z17">
        <v>1.887288675571926E-5</v>
      </c>
      <c r="AA17">
        <v>3.3293646870504292E-4</v>
      </c>
      <c r="AB17">
        <v>2.7811733332424381E-2</v>
      </c>
      <c r="AC17">
        <v>1.184373525422155E-4</v>
      </c>
      <c r="AD17">
        <v>3.3670657530326019E-2</v>
      </c>
    </row>
    <row r="18" spans="1:30" x14ac:dyDescent="0.25">
      <c r="A18" s="1">
        <v>423</v>
      </c>
      <c r="B18" t="s">
        <v>34</v>
      </c>
      <c r="C18" t="s">
        <v>37</v>
      </c>
      <c r="D18" t="s">
        <v>53</v>
      </c>
      <c r="I18" t="s">
        <v>92</v>
      </c>
      <c r="J18" t="s">
        <v>148</v>
      </c>
      <c r="K18">
        <v>1.7669623507793021E-6</v>
      </c>
      <c r="L18">
        <v>2.3357493005555789E-4</v>
      </c>
      <c r="M18">
        <v>9.1419990505792753E-6</v>
      </c>
      <c r="N18">
        <v>1.5940095758913651E-4</v>
      </c>
      <c r="O18">
        <v>1.130595383963131E-4</v>
      </c>
      <c r="P18">
        <v>1.725732374954167E-4</v>
      </c>
      <c r="Q18">
        <v>7.669281788873935E-5</v>
      </c>
      <c r="R18">
        <v>4.7472478672025761E-4</v>
      </c>
      <c r="S18">
        <v>5.0125077455660891E-4</v>
      </c>
      <c r="T18">
        <v>2.4143418602263511E-3</v>
      </c>
      <c r="U18">
        <v>1.032765391153127E-4</v>
      </c>
      <c r="V18">
        <v>3.2833423820160721E-4</v>
      </c>
      <c r="W18">
        <v>2.527670206236015E-4</v>
      </c>
      <c r="X18">
        <v>5.1320753583492071E-4</v>
      </c>
      <c r="Y18">
        <v>3.4564291793482229E-5</v>
      </c>
      <c r="Z18">
        <v>1.887288675571926E-5</v>
      </c>
      <c r="AA18">
        <v>3.3293646870504292E-4</v>
      </c>
      <c r="AB18">
        <v>2.7811733332424381E-2</v>
      </c>
      <c r="AC18">
        <v>1.184373525422155E-4</v>
      </c>
      <c r="AD18">
        <v>3.3670657530326019E-2</v>
      </c>
    </row>
    <row r="19" spans="1:30" x14ac:dyDescent="0.25">
      <c r="A19" s="1">
        <v>519</v>
      </c>
      <c r="B19" t="s">
        <v>34</v>
      </c>
      <c r="C19" t="s">
        <v>37</v>
      </c>
      <c r="D19" t="s">
        <v>53</v>
      </c>
      <c r="I19" t="s">
        <v>92</v>
      </c>
      <c r="J19" t="s">
        <v>191</v>
      </c>
      <c r="K19">
        <v>1.7669623507793021E-6</v>
      </c>
      <c r="L19">
        <v>2.3357493005555789E-4</v>
      </c>
      <c r="M19">
        <v>9.1419990505792753E-6</v>
      </c>
      <c r="N19">
        <v>1.5940095758913651E-4</v>
      </c>
      <c r="O19">
        <v>1.130595383963131E-4</v>
      </c>
      <c r="P19">
        <v>1.725732374954167E-4</v>
      </c>
      <c r="Q19">
        <v>7.669281788873935E-5</v>
      </c>
      <c r="R19">
        <v>4.7472478672025761E-4</v>
      </c>
      <c r="S19">
        <v>5.0125077455660891E-4</v>
      </c>
      <c r="T19">
        <v>2.4143418602263511E-3</v>
      </c>
      <c r="U19">
        <v>1.032765391153127E-4</v>
      </c>
      <c r="V19">
        <v>3.2833423820160721E-4</v>
      </c>
      <c r="W19">
        <v>2.527670206236015E-4</v>
      </c>
      <c r="X19">
        <v>5.1320753583492071E-4</v>
      </c>
      <c r="Y19">
        <v>3.4564291793482229E-5</v>
      </c>
      <c r="Z19">
        <v>1.887288675571926E-5</v>
      </c>
      <c r="AA19">
        <v>3.3293646870504292E-4</v>
      </c>
      <c r="AB19">
        <v>2.7811733332424381E-2</v>
      </c>
      <c r="AC19">
        <v>1.184373525422155E-4</v>
      </c>
      <c r="AD19">
        <v>3.3670657530326019E-2</v>
      </c>
    </row>
    <row r="20" spans="1:30" x14ac:dyDescent="0.25">
      <c r="A20" s="1">
        <v>523</v>
      </c>
      <c r="B20" t="s">
        <v>34</v>
      </c>
      <c r="C20" t="s">
        <v>37</v>
      </c>
      <c r="D20" t="s">
        <v>53</v>
      </c>
      <c r="I20" t="s">
        <v>92</v>
      </c>
      <c r="J20" t="s">
        <v>125</v>
      </c>
      <c r="K20">
        <v>1.7669623507793021E-6</v>
      </c>
      <c r="L20">
        <v>2.3357493005555789E-4</v>
      </c>
      <c r="M20">
        <v>9.1419990505792753E-6</v>
      </c>
      <c r="N20">
        <v>1.5940095758913651E-4</v>
      </c>
      <c r="O20">
        <v>1.130595383963131E-4</v>
      </c>
      <c r="P20">
        <v>1.725732374954167E-4</v>
      </c>
      <c r="Q20">
        <v>7.669281788873935E-5</v>
      </c>
      <c r="R20">
        <v>4.7472478672025761E-4</v>
      </c>
      <c r="S20">
        <v>5.0125077455660891E-4</v>
      </c>
      <c r="T20">
        <v>2.4143418602263511E-3</v>
      </c>
      <c r="U20">
        <v>1.032765391153127E-4</v>
      </c>
      <c r="V20">
        <v>3.2833423820160721E-4</v>
      </c>
      <c r="W20">
        <v>2.527670206236015E-4</v>
      </c>
      <c r="X20">
        <v>5.1320753583492071E-4</v>
      </c>
      <c r="Y20">
        <v>3.4564291793482229E-5</v>
      </c>
      <c r="Z20">
        <v>1.887288675571926E-5</v>
      </c>
      <c r="AA20">
        <v>3.3293646870504292E-4</v>
      </c>
      <c r="AB20">
        <v>2.7811733332424381E-2</v>
      </c>
      <c r="AC20">
        <v>1.184373525422155E-4</v>
      </c>
      <c r="AD20">
        <v>3.3670657530326019E-2</v>
      </c>
    </row>
    <row r="21" spans="1:30" x14ac:dyDescent="0.25">
      <c r="A21" s="1">
        <v>594</v>
      </c>
      <c r="B21" t="s">
        <v>34</v>
      </c>
      <c r="C21" t="s">
        <v>37</v>
      </c>
      <c r="D21" t="s">
        <v>53</v>
      </c>
      <c r="I21" t="s">
        <v>92</v>
      </c>
      <c r="J21" t="s">
        <v>216</v>
      </c>
      <c r="K21">
        <v>1.7669623507793021E-6</v>
      </c>
      <c r="L21">
        <v>2.3357493005555789E-4</v>
      </c>
      <c r="M21">
        <v>9.1419990505792753E-6</v>
      </c>
      <c r="N21">
        <v>1.5940095758913651E-4</v>
      </c>
      <c r="O21">
        <v>1.130595383963131E-4</v>
      </c>
      <c r="P21">
        <v>1.725732374954167E-4</v>
      </c>
      <c r="Q21">
        <v>7.669281788873935E-5</v>
      </c>
      <c r="R21">
        <v>4.7472478672025761E-4</v>
      </c>
      <c r="S21">
        <v>5.0125077455660891E-4</v>
      </c>
      <c r="T21">
        <v>2.4143418602263511E-3</v>
      </c>
      <c r="U21">
        <v>1.032765391153127E-4</v>
      </c>
      <c r="V21">
        <v>3.2833423820160721E-4</v>
      </c>
      <c r="W21">
        <v>2.527670206236015E-4</v>
      </c>
      <c r="X21">
        <v>5.1320753583492071E-4</v>
      </c>
      <c r="Y21">
        <v>3.4564291793482229E-5</v>
      </c>
      <c r="Z21">
        <v>1.887288675571926E-5</v>
      </c>
      <c r="AA21">
        <v>3.3293646870504292E-4</v>
      </c>
      <c r="AB21">
        <v>2.7811733332424381E-2</v>
      </c>
      <c r="AC21">
        <v>1.184373525422155E-4</v>
      </c>
      <c r="AD21">
        <v>3.3670657530326019E-2</v>
      </c>
    </row>
    <row r="22" spans="1:30" x14ac:dyDescent="0.25">
      <c r="A22" s="1">
        <v>680</v>
      </c>
      <c r="B22" t="s">
        <v>34</v>
      </c>
      <c r="C22" t="s">
        <v>37</v>
      </c>
      <c r="D22" t="s">
        <v>53</v>
      </c>
      <c r="I22" t="s">
        <v>92</v>
      </c>
      <c r="J22" t="s">
        <v>115</v>
      </c>
      <c r="K22">
        <v>1.7669623507793021E-6</v>
      </c>
      <c r="L22">
        <v>2.3357493005555789E-4</v>
      </c>
      <c r="M22">
        <v>9.1419990505792753E-6</v>
      </c>
      <c r="N22">
        <v>1.5940095758913651E-4</v>
      </c>
      <c r="O22">
        <v>1.130595383963131E-4</v>
      </c>
      <c r="P22">
        <v>1.725732374954167E-4</v>
      </c>
      <c r="Q22">
        <v>7.669281788873935E-5</v>
      </c>
      <c r="R22">
        <v>4.7472478672025761E-4</v>
      </c>
      <c r="S22">
        <v>5.0125077455660891E-4</v>
      </c>
      <c r="T22">
        <v>2.4143418602263511E-3</v>
      </c>
      <c r="U22">
        <v>1.032765391153127E-4</v>
      </c>
      <c r="V22">
        <v>3.2833423820160721E-4</v>
      </c>
      <c r="W22">
        <v>2.527670206236015E-4</v>
      </c>
      <c r="X22">
        <v>5.1320753583492071E-4</v>
      </c>
      <c r="Y22">
        <v>3.4564291793482229E-5</v>
      </c>
      <c r="Z22">
        <v>1.887288675571926E-5</v>
      </c>
      <c r="AA22">
        <v>3.3293646870504292E-4</v>
      </c>
      <c r="AB22">
        <v>2.7811733332424381E-2</v>
      </c>
      <c r="AC22">
        <v>1.184373525422155E-4</v>
      </c>
      <c r="AD22">
        <v>3.3670657530326019E-2</v>
      </c>
    </row>
    <row r="23" spans="1:30" x14ac:dyDescent="0.25">
      <c r="A23" s="1">
        <v>708</v>
      </c>
      <c r="B23" t="s">
        <v>34</v>
      </c>
      <c r="C23" t="s">
        <v>37</v>
      </c>
      <c r="D23" t="s">
        <v>53</v>
      </c>
      <c r="I23" t="s">
        <v>92</v>
      </c>
      <c r="J23" t="s">
        <v>194</v>
      </c>
      <c r="K23">
        <v>1.7669623507793021E-6</v>
      </c>
      <c r="L23">
        <v>2.3357493005555789E-4</v>
      </c>
      <c r="M23">
        <v>9.1419990505792753E-6</v>
      </c>
      <c r="N23">
        <v>1.5940095758913651E-4</v>
      </c>
      <c r="O23">
        <v>1.130595383963131E-4</v>
      </c>
      <c r="P23">
        <v>1.725732374954167E-4</v>
      </c>
      <c r="Q23">
        <v>7.669281788873935E-5</v>
      </c>
      <c r="R23">
        <v>4.7472478672025761E-4</v>
      </c>
      <c r="S23">
        <v>5.0125077455660891E-4</v>
      </c>
      <c r="T23">
        <v>2.4143418602263511E-3</v>
      </c>
      <c r="U23">
        <v>1.032765391153127E-4</v>
      </c>
      <c r="V23">
        <v>3.2833423820160721E-4</v>
      </c>
      <c r="W23">
        <v>2.527670206236015E-4</v>
      </c>
      <c r="X23">
        <v>5.1320753583492071E-4</v>
      </c>
      <c r="Y23">
        <v>3.4564291793482229E-5</v>
      </c>
      <c r="Z23">
        <v>1.887288675571926E-5</v>
      </c>
      <c r="AA23">
        <v>3.3293646870504292E-4</v>
      </c>
      <c r="AB23">
        <v>2.7811733332424381E-2</v>
      </c>
      <c r="AC23">
        <v>1.184373525422155E-4</v>
      </c>
      <c r="AD23">
        <v>3.3670657530326019E-2</v>
      </c>
    </row>
    <row r="24" spans="1:30" x14ac:dyDescent="0.25">
      <c r="A24" s="1">
        <v>729</v>
      </c>
      <c r="B24" t="s">
        <v>34</v>
      </c>
      <c r="C24" t="s">
        <v>37</v>
      </c>
      <c r="D24" t="s">
        <v>53</v>
      </c>
      <c r="I24" t="s">
        <v>92</v>
      </c>
      <c r="J24" t="s">
        <v>151</v>
      </c>
      <c r="K24">
        <v>1.7669623507793021E-6</v>
      </c>
      <c r="L24">
        <v>2.3357493005555789E-4</v>
      </c>
      <c r="M24">
        <v>9.1419990505792753E-6</v>
      </c>
      <c r="N24">
        <v>1.5940095758913651E-4</v>
      </c>
      <c r="O24">
        <v>1.130595383963131E-4</v>
      </c>
      <c r="P24">
        <v>1.725732374954167E-4</v>
      </c>
      <c r="Q24">
        <v>7.669281788873935E-5</v>
      </c>
      <c r="R24">
        <v>4.7472478672025761E-4</v>
      </c>
      <c r="S24">
        <v>5.0125077455660891E-4</v>
      </c>
      <c r="T24">
        <v>2.4143418602263511E-3</v>
      </c>
      <c r="U24">
        <v>1.032765391153127E-4</v>
      </c>
      <c r="V24">
        <v>3.2833423820160721E-4</v>
      </c>
      <c r="W24">
        <v>2.527670206236015E-4</v>
      </c>
      <c r="X24">
        <v>5.1320753583492071E-4</v>
      </c>
      <c r="Y24">
        <v>3.4564291793482229E-5</v>
      </c>
      <c r="Z24">
        <v>1.887288675571926E-5</v>
      </c>
      <c r="AA24">
        <v>3.3293646870504292E-4</v>
      </c>
      <c r="AB24">
        <v>2.7811733332424381E-2</v>
      </c>
      <c r="AC24">
        <v>1.184373525422155E-4</v>
      </c>
      <c r="AD24">
        <v>3.3670657530326019E-2</v>
      </c>
    </row>
    <row r="25" spans="1:30" x14ac:dyDescent="0.25">
      <c r="A25" s="1">
        <v>785</v>
      </c>
      <c r="B25" t="s">
        <v>34</v>
      </c>
      <c r="C25" t="s">
        <v>37</v>
      </c>
      <c r="D25" t="s">
        <v>53</v>
      </c>
      <c r="I25" t="s">
        <v>92</v>
      </c>
      <c r="J25" t="s">
        <v>142</v>
      </c>
      <c r="K25">
        <v>1.7669623507793021E-6</v>
      </c>
      <c r="L25">
        <v>2.3357493005555789E-4</v>
      </c>
      <c r="M25">
        <v>9.1419990505792753E-6</v>
      </c>
      <c r="N25">
        <v>1.5940095758913651E-4</v>
      </c>
      <c r="O25">
        <v>1.130595383963131E-4</v>
      </c>
      <c r="P25">
        <v>1.725732374954167E-4</v>
      </c>
      <c r="Q25">
        <v>7.669281788873935E-5</v>
      </c>
      <c r="R25">
        <v>4.7472478672025761E-4</v>
      </c>
      <c r="S25">
        <v>5.0125077455660891E-4</v>
      </c>
      <c r="T25">
        <v>2.4143418602263511E-3</v>
      </c>
      <c r="U25">
        <v>1.032765391153127E-4</v>
      </c>
      <c r="V25">
        <v>3.2833423820160721E-4</v>
      </c>
      <c r="W25">
        <v>2.527670206236015E-4</v>
      </c>
      <c r="X25">
        <v>5.1320753583492071E-4</v>
      </c>
      <c r="Y25">
        <v>3.4564291793482229E-5</v>
      </c>
      <c r="Z25">
        <v>1.887288675571926E-5</v>
      </c>
      <c r="AA25">
        <v>3.3293646870504292E-4</v>
      </c>
      <c r="AB25">
        <v>2.7811733332424381E-2</v>
      </c>
      <c r="AC25">
        <v>1.184373525422155E-4</v>
      </c>
      <c r="AD25">
        <v>3.3670657530326019E-2</v>
      </c>
    </row>
    <row r="26" spans="1:30" x14ac:dyDescent="0.25">
      <c r="A26" s="1">
        <v>914</v>
      </c>
      <c r="B26" t="s">
        <v>34</v>
      </c>
      <c r="C26" t="s">
        <v>37</v>
      </c>
      <c r="D26" t="s">
        <v>53</v>
      </c>
      <c r="I26" t="s">
        <v>92</v>
      </c>
      <c r="J26" t="s">
        <v>229</v>
      </c>
      <c r="K26">
        <v>1.7669623507793021E-6</v>
      </c>
      <c r="L26">
        <v>2.3357493005555789E-4</v>
      </c>
      <c r="M26">
        <v>9.1419990505792753E-6</v>
      </c>
      <c r="N26">
        <v>1.5940095758913651E-4</v>
      </c>
      <c r="O26">
        <v>1.130595383963131E-4</v>
      </c>
      <c r="P26">
        <v>1.725732374954167E-4</v>
      </c>
      <c r="Q26">
        <v>7.669281788873935E-5</v>
      </c>
      <c r="R26">
        <v>4.7472478672025761E-4</v>
      </c>
      <c r="S26">
        <v>5.0125077455660891E-4</v>
      </c>
      <c r="T26">
        <v>2.4143418602263511E-3</v>
      </c>
      <c r="U26">
        <v>1.032765391153127E-4</v>
      </c>
      <c r="V26">
        <v>3.2833423820160721E-4</v>
      </c>
      <c r="W26">
        <v>2.527670206236015E-4</v>
      </c>
      <c r="X26">
        <v>5.1320753583492071E-4</v>
      </c>
      <c r="Y26">
        <v>3.4564291793482229E-5</v>
      </c>
      <c r="Z26">
        <v>1.887288675571926E-5</v>
      </c>
      <c r="AA26">
        <v>3.3293646870504292E-4</v>
      </c>
      <c r="AB26">
        <v>2.7811733332424381E-2</v>
      </c>
      <c r="AC26">
        <v>1.184373525422155E-4</v>
      </c>
      <c r="AD26">
        <v>3.3670657530326019E-2</v>
      </c>
    </row>
    <row r="27" spans="1:30" x14ac:dyDescent="0.25">
      <c r="A27" s="1">
        <v>955</v>
      </c>
      <c r="B27" t="s">
        <v>34</v>
      </c>
      <c r="C27" t="s">
        <v>37</v>
      </c>
      <c r="D27" t="s">
        <v>53</v>
      </c>
      <c r="I27" t="s">
        <v>92</v>
      </c>
      <c r="J27" t="s">
        <v>143</v>
      </c>
      <c r="K27">
        <v>1.7669623507793021E-6</v>
      </c>
      <c r="L27">
        <v>2.3357493005555789E-4</v>
      </c>
      <c r="M27">
        <v>9.1419990505792753E-6</v>
      </c>
      <c r="N27">
        <v>1.5940095758913651E-4</v>
      </c>
      <c r="O27">
        <v>1.130595383963131E-4</v>
      </c>
      <c r="P27">
        <v>1.725732374954167E-4</v>
      </c>
      <c r="Q27">
        <v>7.669281788873935E-5</v>
      </c>
      <c r="R27">
        <v>4.7472478672025761E-4</v>
      </c>
      <c r="S27">
        <v>5.0125077455660891E-4</v>
      </c>
      <c r="T27">
        <v>2.4143418602263511E-3</v>
      </c>
      <c r="U27">
        <v>1.032765391153127E-4</v>
      </c>
      <c r="V27">
        <v>3.2833423820160721E-4</v>
      </c>
      <c r="W27">
        <v>2.527670206236015E-4</v>
      </c>
      <c r="X27">
        <v>5.1320753583492071E-4</v>
      </c>
      <c r="Y27">
        <v>3.4564291793482229E-5</v>
      </c>
      <c r="Z27">
        <v>1.887288675571926E-5</v>
      </c>
      <c r="AA27">
        <v>3.3293646870504292E-4</v>
      </c>
      <c r="AB27">
        <v>2.7811733332424381E-2</v>
      </c>
      <c r="AC27">
        <v>1.184373525422155E-4</v>
      </c>
      <c r="AD27">
        <v>3.3670657530326019E-2</v>
      </c>
    </row>
    <row r="28" spans="1:30" x14ac:dyDescent="0.25">
      <c r="A28" s="1">
        <v>1031</v>
      </c>
      <c r="B28" t="s">
        <v>34</v>
      </c>
      <c r="C28" t="s">
        <v>37</v>
      </c>
      <c r="D28" t="s">
        <v>53</v>
      </c>
      <c r="I28" t="s">
        <v>92</v>
      </c>
      <c r="J28" t="s">
        <v>169</v>
      </c>
      <c r="K28">
        <v>1.7669623507793021E-6</v>
      </c>
      <c r="L28">
        <v>2.3357493005555789E-4</v>
      </c>
      <c r="M28">
        <v>9.1419990505792753E-6</v>
      </c>
      <c r="N28">
        <v>1.5940095758913651E-4</v>
      </c>
      <c r="O28">
        <v>1.130595383963131E-4</v>
      </c>
      <c r="P28">
        <v>1.725732374954167E-4</v>
      </c>
      <c r="Q28">
        <v>7.669281788873935E-5</v>
      </c>
      <c r="R28">
        <v>4.7472478672025761E-4</v>
      </c>
      <c r="S28">
        <v>5.0125077455660891E-4</v>
      </c>
      <c r="T28">
        <v>2.4143418602263511E-3</v>
      </c>
      <c r="U28">
        <v>1.032765391153127E-4</v>
      </c>
      <c r="V28">
        <v>3.2833423820160721E-4</v>
      </c>
      <c r="W28">
        <v>2.527670206236015E-4</v>
      </c>
      <c r="X28">
        <v>5.1320753583492071E-4</v>
      </c>
      <c r="Y28">
        <v>3.4564291793482229E-5</v>
      </c>
      <c r="Z28">
        <v>1.887288675571926E-5</v>
      </c>
      <c r="AA28">
        <v>3.3293646870504292E-4</v>
      </c>
      <c r="AB28">
        <v>2.7811733332424381E-2</v>
      </c>
      <c r="AC28">
        <v>1.184373525422155E-4</v>
      </c>
      <c r="AD28">
        <v>3.3670657530326019E-2</v>
      </c>
    </row>
    <row r="29" spans="1:30" x14ac:dyDescent="0.25">
      <c r="A29" s="1">
        <v>1064</v>
      </c>
      <c r="B29" t="s">
        <v>34</v>
      </c>
      <c r="C29" t="s">
        <v>37</v>
      </c>
      <c r="D29" t="s">
        <v>53</v>
      </c>
      <c r="I29" t="s">
        <v>92</v>
      </c>
      <c r="J29" t="s">
        <v>203</v>
      </c>
      <c r="K29">
        <v>1.7669623507793021E-6</v>
      </c>
      <c r="L29">
        <v>2.3357493005555789E-4</v>
      </c>
      <c r="M29">
        <v>9.1419990505792753E-6</v>
      </c>
      <c r="N29">
        <v>1.5940095758913651E-4</v>
      </c>
      <c r="O29">
        <v>1.130595383963131E-4</v>
      </c>
      <c r="P29">
        <v>1.725732374954167E-4</v>
      </c>
      <c r="Q29">
        <v>7.669281788873935E-5</v>
      </c>
      <c r="R29">
        <v>4.7472478672025761E-4</v>
      </c>
      <c r="S29">
        <v>5.0125077455660891E-4</v>
      </c>
      <c r="T29">
        <v>2.4143418602263511E-3</v>
      </c>
      <c r="U29">
        <v>1.032765391153127E-4</v>
      </c>
      <c r="V29">
        <v>3.2833423820160721E-4</v>
      </c>
      <c r="W29">
        <v>2.527670206236015E-4</v>
      </c>
      <c r="X29">
        <v>5.1320753583492071E-4</v>
      </c>
      <c r="Y29">
        <v>3.4564291793482229E-5</v>
      </c>
      <c r="Z29">
        <v>1.887288675571926E-5</v>
      </c>
      <c r="AA29">
        <v>3.3293646870504292E-4</v>
      </c>
      <c r="AB29">
        <v>2.7811733332424381E-2</v>
      </c>
      <c r="AC29">
        <v>1.184373525422155E-4</v>
      </c>
      <c r="AD29">
        <v>3.3670657530326019E-2</v>
      </c>
    </row>
    <row r="30" spans="1:30" x14ac:dyDescent="0.25">
      <c r="A30" s="1">
        <v>1081</v>
      </c>
      <c r="B30" t="s">
        <v>34</v>
      </c>
      <c r="C30" t="s">
        <v>37</v>
      </c>
      <c r="D30" t="s">
        <v>53</v>
      </c>
      <c r="I30" t="s">
        <v>92</v>
      </c>
      <c r="J30" t="s">
        <v>95</v>
      </c>
      <c r="K30">
        <v>1.7669623507793021E-6</v>
      </c>
      <c r="L30">
        <v>2.3357493005555789E-4</v>
      </c>
      <c r="M30">
        <v>9.1419990505792753E-6</v>
      </c>
      <c r="N30">
        <v>1.5940095758913651E-4</v>
      </c>
      <c r="O30">
        <v>1.130595383963131E-4</v>
      </c>
      <c r="P30">
        <v>1.725732374954167E-4</v>
      </c>
      <c r="Q30">
        <v>7.669281788873935E-5</v>
      </c>
      <c r="R30">
        <v>4.7472478672025761E-4</v>
      </c>
      <c r="S30">
        <v>5.0125077455660891E-4</v>
      </c>
      <c r="T30">
        <v>2.4143418602263511E-3</v>
      </c>
      <c r="U30">
        <v>1.032765391153127E-4</v>
      </c>
      <c r="V30">
        <v>3.2833423820160721E-4</v>
      </c>
      <c r="W30">
        <v>2.527670206236015E-4</v>
      </c>
      <c r="X30">
        <v>5.1320753583492071E-4</v>
      </c>
      <c r="Y30">
        <v>3.4564291793482229E-5</v>
      </c>
      <c r="Z30">
        <v>1.887288675571926E-5</v>
      </c>
      <c r="AA30">
        <v>3.3293646870504292E-4</v>
      </c>
      <c r="AB30">
        <v>2.7811733332424381E-2</v>
      </c>
      <c r="AC30">
        <v>1.184373525422155E-4</v>
      </c>
      <c r="AD30">
        <v>3.3670657530326019E-2</v>
      </c>
    </row>
    <row r="31" spans="1:30" x14ac:dyDescent="0.25">
      <c r="A31" s="1">
        <v>1108</v>
      </c>
      <c r="B31" t="s">
        <v>34</v>
      </c>
      <c r="C31" t="s">
        <v>37</v>
      </c>
      <c r="D31" t="s">
        <v>53</v>
      </c>
      <c r="I31" t="s">
        <v>92</v>
      </c>
      <c r="J31" t="s">
        <v>189</v>
      </c>
      <c r="K31">
        <v>1.7669623507793021E-6</v>
      </c>
      <c r="L31">
        <v>2.3357493005555789E-4</v>
      </c>
      <c r="M31">
        <v>9.1419990505792753E-6</v>
      </c>
      <c r="N31">
        <v>1.5940095758913651E-4</v>
      </c>
      <c r="O31">
        <v>1.130595383963131E-4</v>
      </c>
      <c r="P31">
        <v>1.725732374954167E-4</v>
      </c>
      <c r="Q31">
        <v>7.669281788873935E-5</v>
      </c>
      <c r="R31">
        <v>4.7472478672025761E-4</v>
      </c>
      <c r="S31">
        <v>5.0125077455660891E-4</v>
      </c>
      <c r="T31">
        <v>2.4143418602263511E-3</v>
      </c>
      <c r="U31">
        <v>1.032765391153127E-4</v>
      </c>
      <c r="V31">
        <v>3.2833423820160721E-4</v>
      </c>
      <c r="W31">
        <v>2.527670206236015E-4</v>
      </c>
      <c r="X31">
        <v>5.1320753583492071E-4</v>
      </c>
      <c r="Y31">
        <v>3.4564291793482229E-5</v>
      </c>
      <c r="Z31">
        <v>1.887288675571926E-5</v>
      </c>
      <c r="AA31">
        <v>3.3293646870504292E-4</v>
      </c>
      <c r="AB31">
        <v>2.7811733332424381E-2</v>
      </c>
      <c r="AC31">
        <v>1.184373525422155E-4</v>
      </c>
      <c r="AD31">
        <v>3.3670657530326019E-2</v>
      </c>
    </row>
    <row r="32" spans="1:30" x14ac:dyDescent="0.25">
      <c r="A32" s="1">
        <v>1239</v>
      </c>
      <c r="B32" t="s">
        <v>34</v>
      </c>
      <c r="C32" t="s">
        <v>37</v>
      </c>
      <c r="D32" t="s">
        <v>53</v>
      </c>
      <c r="I32" t="s">
        <v>92</v>
      </c>
      <c r="J32" t="s">
        <v>111</v>
      </c>
      <c r="K32">
        <v>1.7669623507793021E-6</v>
      </c>
      <c r="L32">
        <v>2.3357493005555789E-4</v>
      </c>
      <c r="M32">
        <v>9.1419990505792753E-6</v>
      </c>
      <c r="N32">
        <v>1.5940095758913651E-4</v>
      </c>
      <c r="O32">
        <v>1.130595383963131E-4</v>
      </c>
      <c r="P32">
        <v>1.725732374954167E-4</v>
      </c>
      <c r="Q32">
        <v>7.669281788873935E-5</v>
      </c>
      <c r="R32">
        <v>4.7472478672025761E-4</v>
      </c>
      <c r="S32">
        <v>5.0125077455660891E-4</v>
      </c>
      <c r="T32">
        <v>2.4143418602263511E-3</v>
      </c>
      <c r="U32">
        <v>1.032765391153127E-4</v>
      </c>
      <c r="V32">
        <v>3.2833423820160721E-4</v>
      </c>
      <c r="W32">
        <v>2.527670206236015E-4</v>
      </c>
      <c r="X32">
        <v>5.1320753583492071E-4</v>
      </c>
      <c r="Y32">
        <v>3.4564291793482229E-5</v>
      </c>
      <c r="Z32">
        <v>1.887288675571926E-5</v>
      </c>
      <c r="AA32">
        <v>3.3293646870504292E-4</v>
      </c>
      <c r="AB32">
        <v>2.7811733332424381E-2</v>
      </c>
      <c r="AC32">
        <v>1.184373525422155E-4</v>
      </c>
      <c r="AD32">
        <v>3.3670657530326019E-2</v>
      </c>
    </row>
    <row r="33" spans="1:30" x14ac:dyDescent="0.25">
      <c r="A33" s="1">
        <v>1329</v>
      </c>
      <c r="B33" t="s">
        <v>34</v>
      </c>
      <c r="C33" t="s">
        <v>37</v>
      </c>
      <c r="D33" t="s">
        <v>53</v>
      </c>
      <c r="I33" t="s">
        <v>92</v>
      </c>
      <c r="J33" t="s">
        <v>197</v>
      </c>
      <c r="K33">
        <v>1.7669623507793021E-6</v>
      </c>
      <c r="L33">
        <v>2.3357493005555789E-4</v>
      </c>
      <c r="M33">
        <v>9.1419990505792753E-6</v>
      </c>
      <c r="N33">
        <v>1.5940095758913651E-4</v>
      </c>
      <c r="O33">
        <v>1.130595383963131E-4</v>
      </c>
      <c r="P33">
        <v>1.725732374954167E-4</v>
      </c>
      <c r="Q33">
        <v>7.669281788873935E-5</v>
      </c>
      <c r="R33">
        <v>4.7472478672025761E-4</v>
      </c>
      <c r="S33">
        <v>5.0125077455660891E-4</v>
      </c>
      <c r="T33">
        <v>2.4143418602263511E-3</v>
      </c>
      <c r="U33">
        <v>1.032765391153127E-4</v>
      </c>
      <c r="V33">
        <v>3.2833423820160721E-4</v>
      </c>
      <c r="W33">
        <v>2.527670206236015E-4</v>
      </c>
      <c r="X33">
        <v>5.1320753583492071E-4</v>
      </c>
      <c r="Y33">
        <v>3.4564291793482229E-5</v>
      </c>
      <c r="Z33">
        <v>1.887288675571926E-5</v>
      </c>
      <c r="AA33">
        <v>3.3293646870504292E-4</v>
      </c>
      <c r="AB33">
        <v>2.7811733332424381E-2</v>
      </c>
      <c r="AC33">
        <v>1.184373525422155E-4</v>
      </c>
      <c r="AD33">
        <v>3.3670657530326019E-2</v>
      </c>
    </row>
    <row r="34" spans="1:30" x14ac:dyDescent="0.25">
      <c r="A34" s="1">
        <v>1331</v>
      </c>
      <c r="B34" t="s">
        <v>34</v>
      </c>
      <c r="C34" t="s">
        <v>37</v>
      </c>
      <c r="D34" t="s">
        <v>53</v>
      </c>
      <c r="I34" t="s">
        <v>92</v>
      </c>
      <c r="J34" t="s">
        <v>221</v>
      </c>
      <c r="K34">
        <v>1.7669623507793021E-6</v>
      </c>
      <c r="L34">
        <v>2.3357493005555789E-4</v>
      </c>
      <c r="M34">
        <v>9.1419990505792753E-6</v>
      </c>
      <c r="N34">
        <v>1.5940095758913651E-4</v>
      </c>
      <c r="O34">
        <v>1.130595383963131E-4</v>
      </c>
      <c r="P34">
        <v>1.725732374954167E-4</v>
      </c>
      <c r="Q34">
        <v>7.669281788873935E-5</v>
      </c>
      <c r="R34">
        <v>4.7472478672025761E-4</v>
      </c>
      <c r="S34">
        <v>5.0125077455660891E-4</v>
      </c>
      <c r="T34">
        <v>2.4143418602263511E-3</v>
      </c>
      <c r="U34">
        <v>1.032765391153127E-4</v>
      </c>
      <c r="V34">
        <v>3.2833423820160721E-4</v>
      </c>
      <c r="W34">
        <v>2.527670206236015E-4</v>
      </c>
      <c r="X34">
        <v>5.1320753583492071E-4</v>
      </c>
      <c r="Y34">
        <v>3.4564291793482229E-5</v>
      </c>
      <c r="Z34">
        <v>1.887288675571926E-5</v>
      </c>
      <c r="AA34">
        <v>3.3293646870504292E-4</v>
      </c>
      <c r="AB34">
        <v>2.7811733332424381E-2</v>
      </c>
      <c r="AC34">
        <v>1.184373525422155E-4</v>
      </c>
      <c r="AD34">
        <v>3.3670657530326019E-2</v>
      </c>
    </row>
    <row r="35" spans="1:30" x14ac:dyDescent="0.25">
      <c r="A35" s="1">
        <v>1373</v>
      </c>
      <c r="B35" t="s">
        <v>34</v>
      </c>
      <c r="C35" t="s">
        <v>37</v>
      </c>
      <c r="D35" t="s">
        <v>53</v>
      </c>
      <c r="I35" t="s">
        <v>92</v>
      </c>
      <c r="J35" t="s">
        <v>209</v>
      </c>
      <c r="K35">
        <v>1.7669623507793021E-6</v>
      </c>
      <c r="L35">
        <v>2.3357493005555789E-4</v>
      </c>
      <c r="M35">
        <v>9.1419990505792753E-6</v>
      </c>
      <c r="N35">
        <v>1.5940095758913651E-4</v>
      </c>
      <c r="O35">
        <v>1.130595383963131E-4</v>
      </c>
      <c r="P35">
        <v>1.725732374954167E-4</v>
      </c>
      <c r="Q35">
        <v>7.669281788873935E-5</v>
      </c>
      <c r="R35">
        <v>4.7472478672025761E-4</v>
      </c>
      <c r="S35">
        <v>5.0125077455660891E-4</v>
      </c>
      <c r="T35">
        <v>2.4143418602263511E-3</v>
      </c>
      <c r="U35">
        <v>1.032765391153127E-4</v>
      </c>
      <c r="V35">
        <v>3.2833423820160721E-4</v>
      </c>
      <c r="W35">
        <v>2.527670206236015E-4</v>
      </c>
      <c r="X35">
        <v>5.1320753583492071E-4</v>
      </c>
      <c r="Y35">
        <v>3.4564291793482229E-5</v>
      </c>
      <c r="Z35">
        <v>1.887288675571926E-5</v>
      </c>
      <c r="AA35">
        <v>3.3293646870504292E-4</v>
      </c>
      <c r="AB35">
        <v>2.7811733332424381E-2</v>
      </c>
      <c r="AC35">
        <v>1.184373525422155E-4</v>
      </c>
      <c r="AD35">
        <v>3.3670657530326019E-2</v>
      </c>
    </row>
    <row r="36" spans="1:30" x14ac:dyDescent="0.25">
      <c r="A36" s="1">
        <v>1463</v>
      </c>
      <c r="B36" t="s">
        <v>34</v>
      </c>
      <c r="C36" t="s">
        <v>37</v>
      </c>
      <c r="D36" t="s">
        <v>53</v>
      </c>
      <c r="I36" t="s">
        <v>92</v>
      </c>
      <c r="J36" t="s">
        <v>122</v>
      </c>
      <c r="K36">
        <v>1.7669623507793021E-6</v>
      </c>
      <c r="L36">
        <v>2.3357493005555789E-4</v>
      </c>
      <c r="M36">
        <v>9.1419990505792753E-6</v>
      </c>
      <c r="N36">
        <v>1.5940095758913651E-4</v>
      </c>
      <c r="O36">
        <v>1.130595383963131E-4</v>
      </c>
      <c r="P36">
        <v>1.725732374954167E-4</v>
      </c>
      <c r="Q36">
        <v>7.669281788873935E-5</v>
      </c>
      <c r="R36">
        <v>4.7472478672025761E-4</v>
      </c>
      <c r="S36">
        <v>5.0125077455660891E-4</v>
      </c>
      <c r="T36">
        <v>2.4143418602263511E-3</v>
      </c>
      <c r="U36">
        <v>1.032765391153127E-4</v>
      </c>
      <c r="V36">
        <v>3.2833423820160721E-4</v>
      </c>
      <c r="W36">
        <v>2.527670206236015E-4</v>
      </c>
      <c r="X36">
        <v>5.1320753583492071E-4</v>
      </c>
      <c r="Y36">
        <v>3.4564291793482229E-5</v>
      </c>
      <c r="Z36">
        <v>1.887288675571926E-5</v>
      </c>
      <c r="AA36">
        <v>3.3293646870504292E-4</v>
      </c>
      <c r="AB36">
        <v>2.7811733332424381E-2</v>
      </c>
      <c r="AC36">
        <v>1.184373525422155E-4</v>
      </c>
      <c r="AD36">
        <v>3.3670657530326019E-2</v>
      </c>
    </row>
    <row r="37" spans="1:30" x14ac:dyDescent="0.25">
      <c r="A37" s="1">
        <v>642</v>
      </c>
      <c r="B37" t="s">
        <v>34</v>
      </c>
      <c r="C37" t="s">
        <v>37</v>
      </c>
      <c r="D37" t="s">
        <v>53</v>
      </c>
      <c r="I37" t="s">
        <v>92</v>
      </c>
      <c r="J37" t="s">
        <v>124</v>
      </c>
      <c r="K37">
        <v>3.6634829223936751E-20</v>
      </c>
      <c r="L37">
        <v>2.9877429289176268E-4</v>
      </c>
      <c r="M37">
        <v>9.2898570143642622E-6</v>
      </c>
      <c r="N37">
        <v>2.245818452916198E-4</v>
      </c>
      <c r="O37">
        <v>1.231009078784596E-4</v>
      </c>
      <c r="P37">
        <v>1.8015340873731169E-4</v>
      </c>
      <c r="Q37">
        <v>8.9425802856534501E-5</v>
      </c>
      <c r="R37">
        <v>5.0670353773230199E-4</v>
      </c>
      <c r="S37">
        <v>5.2633729441143727E-4</v>
      </c>
      <c r="T37">
        <v>2.4314419491856462E-3</v>
      </c>
      <c r="U37">
        <v>5.6739956818083992E-5</v>
      </c>
      <c r="V37">
        <v>3.5067028120023478E-4</v>
      </c>
      <c r="W37">
        <v>2.5061715027405521E-4</v>
      </c>
      <c r="X37">
        <v>5.4543496908694526E-4</v>
      </c>
      <c r="Y37">
        <v>3.6779586336656753E-5</v>
      </c>
      <c r="Z37">
        <v>8.5144027834309112E-20</v>
      </c>
      <c r="AA37">
        <v>3.5941607758386581E-4</v>
      </c>
      <c r="AB37">
        <v>2.7891680624358879E-2</v>
      </c>
      <c r="AC37">
        <v>2.5888671960732111E-4</v>
      </c>
      <c r="AD37">
        <v>3.4140034261265467E-2</v>
      </c>
    </row>
    <row r="38" spans="1:30" x14ac:dyDescent="0.25">
      <c r="A38" s="1">
        <v>3</v>
      </c>
      <c r="B38" t="s">
        <v>34</v>
      </c>
      <c r="C38" t="s">
        <v>37</v>
      </c>
      <c r="D38" t="s">
        <v>53</v>
      </c>
      <c r="I38" t="s">
        <v>92</v>
      </c>
      <c r="J38" t="s">
        <v>97</v>
      </c>
      <c r="K38">
        <v>0</v>
      </c>
      <c r="L38">
        <v>2.987742928917623E-4</v>
      </c>
      <c r="M38">
        <v>9.2898570143642334E-6</v>
      </c>
      <c r="N38">
        <v>2.2458184529161951E-4</v>
      </c>
      <c r="O38">
        <v>1.2310090787845949E-4</v>
      </c>
      <c r="P38">
        <v>1.8015340873731169E-4</v>
      </c>
      <c r="Q38">
        <v>8.9425802856534366E-5</v>
      </c>
      <c r="R38">
        <v>5.0670353773230145E-4</v>
      </c>
      <c r="S38">
        <v>5.2633729441143727E-4</v>
      </c>
      <c r="T38">
        <v>2.431441949185644E-3</v>
      </c>
      <c r="U38">
        <v>5.6739956818083972E-5</v>
      </c>
      <c r="V38">
        <v>3.5067028120023533E-4</v>
      </c>
      <c r="W38">
        <v>2.5061715027405499E-4</v>
      </c>
      <c r="X38">
        <v>5.4543496908694472E-4</v>
      </c>
      <c r="Y38">
        <v>3.6779586336656739E-5</v>
      </c>
      <c r="Z38">
        <v>0</v>
      </c>
      <c r="AA38">
        <v>3.5941607758386559E-4</v>
      </c>
      <c r="AB38">
        <v>2.7891680624358879E-2</v>
      </c>
      <c r="AC38">
        <v>2.5888671960732859E-4</v>
      </c>
      <c r="AD38">
        <v>3.4140034261265488E-2</v>
      </c>
    </row>
    <row r="39" spans="1:30" x14ac:dyDescent="0.25">
      <c r="A39" s="1">
        <v>33</v>
      </c>
      <c r="B39" t="s">
        <v>34</v>
      </c>
      <c r="C39" t="s">
        <v>37</v>
      </c>
      <c r="D39" t="s">
        <v>53</v>
      </c>
      <c r="I39" t="s">
        <v>92</v>
      </c>
      <c r="J39" t="s">
        <v>108</v>
      </c>
      <c r="K39">
        <v>0</v>
      </c>
      <c r="L39">
        <v>2.987742928917623E-4</v>
      </c>
      <c r="M39">
        <v>9.2898570143642334E-6</v>
      </c>
      <c r="N39">
        <v>2.2458184529161951E-4</v>
      </c>
      <c r="O39">
        <v>1.2310090787845949E-4</v>
      </c>
      <c r="P39">
        <v>1.8015340873731169E-4</v>
      </c>
      <c r="Q39">
        <v>8.9425802856534366E-5</v>
      </c>
      <c r="R39">
        <v>5.0670353773230145E-4</v>
      </c>
      <c r="S39">
        <v>5.2633729441143727E-4</v>
      </c>
      <c r="T39">
        <v>2.431441949185644E-3</v>
      </c>
      <c r="U39">
        <v>5.6739956818083972E-5</v>
      </c>
      <c r="V39">
        <v>3.5067028120023533E-4</v>
      </c>
      <c r="W39">
        <v>2.5061715027405499E-4</v>
      </c>
      <c r="X39">
        <v>5.4543496908694472E-4</v>
      </c>
      <c r="Y39">
        <v>3.6779586336656739E-5</v>
      </c>
      <c r="Z39">
        <v>0</v>
      </c>
      <c r="AA39">
        <v>3.5941607758386559E-4</v>
      </c>
      <c r="AB39">
        <v>2.7891680624358879E-2</v>
      </c>
      <c r="AC39">
        <v>2.5888671960732859E-4</v>
      </c>
      <c r="AD39">
        <v>3.4140034261265488E-2</v>
      </c>
    </row>
    <row r="40" spans="1:30" x14ac:dyDescent="0.25">
      <c r="A40" s="1">
        <v>67</v>
      </c>
      <c r="B40" t="s">
        <v>34</v>
      </c>
      <c r="C40" t="s">
        <v>37</v>
      </c>
      <c r="D40" t="s">
        <v>53</v>
      </c>
      <c r="I40" t="s">
        <v>92</v>
      </c>
      <c r="J40" t="s">
        <v>145</v>
      </c>
      <c r="K40">
        <v>0</v>
      </c>
      <c r="L40">
        <v>2.987742928917623E-4</v>
      </c>
      <c r="M40">
        <v>9.2898570143642334E-6</v>
      </c>
      <c r="N40">
        <v>2.2458184529161951E-4</v>
      </c>
      <c r="O40">
        <v>1.2310090787845949E-4</v>
      </c>
      <c r="P40">
        <v>1.8015340873731169E-4</v>
      </c>
      <c r="Q40">
        <v>8.9425802856534366E-5</v>
      </c>
      <c r="R40">
        <v>5.0670353773230145E-4</v>
      </c>
      <c r="S40">
        <v>5.2633729441143727E-4</v>
      </c>
      <c r="T40">
        <v>2.431441949185644E-3</v>
      </c>
      <c r="U40">
        <v>5.6739956818083972E-5</v>
      </c>
      <c r="V40">
        <v>3.5067028120023533E-4</v>
      </c>
      <c r="W40">
        <v>2.5061715027405499E-4</v>
      </c>
      <c r="X40">
        <v>5.4543496908694472E-4</v>
      </c>
      <c r="Y40">
        <v>3.6779586336656739E-5</v>
      </c>
      <c r="Z40">
        <v>0</v>
      </c>
      <c r="AA40">
        <v>3.5941607758386559E-4</v>
      </c>
      <c r="AB40">
        <v>2.7891680624358879E-2</v>
      </c>
      <c r="AC40">
        <v>2.5888671960732859E-4</v>
      </c>
      <c r="AD40">
        <v>3.4140034261265488E-2</v>
      </c>
    </row>
    <row r="41" spans="1:30" x14ac:dyDescent="0.25">
      <c r="A41" s="1">
        <v>70</v>
      </c>
      <c r="B41" t="s">
        <v>34</v>
      </c>
      <c r="C41" t="s">
        <v>37</v>
      </c>
      <c r="D41" t="s">
        <v>53</v>
      </c>
      <c r="I41" t="s">
        <v>92</v>
      </c>
      <c r="J41" t="s">
        <v>147</v>
      </c>
      <c r="K41">
        <v>0</v>
      </c>
      <c r="L41">
        <v>2.987742928917623E-4</v>
      </c>
      <c r="M41">
        <v>9.2898570143642334E-6</v>
      </c>
      <c r="N41">
        <v>2.2458184529161951E-4</v>
      </c>
      <c r="O41">
        <v>1.2310090787845949E-4</v>
      </c>
      <c r="P41">
        <v>1.8015340873731169E-4</v>
      </c>
      <c r="Q41">
        <v>8.9425802856534366E-5</v>
      </c>
      <c r="R41">
        <v>5.0670353773230145E-4</v>
      </c>
      <c r="S41">
        <v>5.2633729441143727E-4</v>
      </c>
      <c r="T41">
        <v>2.431441949185644E-3</v>
      </c>
      <c r="U41">
        <v>5.6739956818083972E-5</v>
      </c>
      <c r="V41">
        <v>3.5067028120023533E-4</v>
      </c>
      <c r="W41">
        <v>2.5061715027405499E-4</v>
      </c>
      <c r="X41">
        <v>5.4543496908694472E-4</v>
      </c>
      <c r="Y41">
        <v>3.6779586336656739E-5</v>
      </c>
      <c r="Z41">
        <v>0</v>
      </c>
      <c r="AA41">
        <v>3.5941607758386559E-4</v>
      </c>
      <c r="AB41">
        <v>2.7891680624358879E-2</v>
      </c>
      <c r="AC41">
        <v>2.5888671960732859E-4</v>
      </c>
      <c r="AD41">
        <v>3.4140034261265488E-2</v>
      </c>
    </row>
    <row r="42" spans="1:30" x14ac:dyDescent="0.25">
      <c r="A42" s="1">
        <v>94</v>
      </c>
      <c r="B42" t="s">
        <v>34</v>
      </c>
      <c r="C42" t="s">
        <v>37</v>
      </c>
      <c r="D42" t="s">
        <v>53</v>
      </c>
      <c r="I42" t="s">
        <v>92</v>
      </c>
      <c r="J42" t="s">
        <v>156</v>
      </c>
      <c r="K42">
        <v>0</v>
      </c>
      <c r="L42">
        <v>2.987742928917623E-4</v>
      </c>
      <c r="M42">
        <v>9.2898570143642334E-6</v>
      </c>
      <c r="N42">
        <v>2.2458184529161951E-4</v>
      </c>
      <c r="O42">
        <v>1.2310090787845949E-4</v>
      </c>
      <c r="P42">
        <v>1.8015340873731169E-4</v>
      </c>
      <c r="Q42">
        <v>8.9425802856534366E-5</v>
      </c>
      <c r="R42">
        <v>5.0670353773230145E-4</v>
      </c>
      <c r="S42">
        <v>5.2633729441143727E-4</v>
      </c>
      <c r="T42">
        <v>2.431441949185644E-3</v>
      </c>
      <c r="U42">
        <v>5.6739956818083972E-5</v>
      </c>
      <c r="V42">
        <v>3.5067028120023533E-4</v>
      </c>
      <c r="W42">
        <v>2.5061715027405499E-4</v>
      </c>
      <c r="X42">
        <v>5.4543496908694472E-4</v>
      </c>
      <c r="Y42">
        <v>3.6779586336656739E-5</v>
      </c>
      <c r="Z42">
        <v>0</v>
      </c>
      <c r="AA42">
        <v>3.5941607758386559E-4</v>
      </c>
      <c r="AB42">
        <v>2.7891680624358879E-2</v>
      </c>
      <c r="AC42">
        <v>2.5888671960732859E-4</v>
      </c>
      <c r="AD42">
        <v>3.4140034261265488E-2</v>
      </c>
    </row>
    <row r="43" spans="1:30" x14ac:dyDescent="0.25">
      <c r="A43" s="1">
        <v>95</v>
      </c>
      <c r="B43" t="s">
        <v>34</v>
      </c>
      <c r="C43" t="s">
        <v>37</v>
      </c>
      <c r="D43" t="s">
        <v>53</v>
      </c>
      <c r="I43" t="s">
        <v>92</v>
      </c>
      <c r="J43" t="s">
        <v>119</v>
      </c>
      <c r="K43">
        <v>0</v>
      </c>
      <c r="L43">
        <v>2.987742928917623E-4</v>
      </c>
      <c r="M43">
        <v>9.2898570143642334E-6</v>
      </c>
      <c r="N43">
        <v>2.2458184529161951E-4</v>
      </c>
      <c r="O43">
        <v>1.2310090787845949E-4</v>
      </c>
      <c r="P43">
        <v>1.8015340873731169E-4</v>
      </c>
      <c r="Q43">
        <v>8.9425802856534366E-5</v>
      </c>
      <c r="R43">
        <v>5.0670353773230145E-4</v>
      </c>
      <c r="S43">
        <v>5.2633729441143727E-4</v>
      </c>
      <c r="T43">
        <v>2.431441949185644E-3</v>
      </c>
      <c r="U43">
        <v>5.6739956818083972E-5</v>
      </c>
      <c r="V43">
        <v>3.5067028120023533E-4</v>
      </c>
      <c r="W43">
        <v>2.5061715027405499E-4</v>
      </c>
      <c r="X43">
        <v>5.4543496908694472E-4</v>
      </c>
      <c r="Y43">
        <v>3.6779586336656739E-5</v>
      </c>
      <c r="Z43">
        <v>0</v>
      </c>
      <c r="AA43">
        <v>3.5941607758386559E-4</v>
      </c>
      <c r="AB43">
        <v>2.7891680624358879E-2</v>
      </c>
      <c r="AC43">
        <v>2.5888671960732859E-4</v>
      </c>
      <c r="AD43">
        <v>3.4140034261265488E-2</v>
      </c>
    </row>
    <row r="44" spans="1:30" x14ac:dyDescent="0.25">
      <c r="A44" s="1">
        <v>106</v>
      </c>
      <c r="B44" t="s">
        <v>34</v>
      </c>
      <c r="C44" t="s">
        <v>37</v>
      </c>
      <c r="D44" t="s">
        <v>53</v>
      </c>
      <c r="I44" t="s">
        <v>92</v>
      </c>
      <c r="J44" t="s">
        <v>163</v>
      </c>
      <c r="K44">
        <v>0</v>
      </c>
      <c r="L44">
        <v>2.987742928917623E-4</v>
      </c>
      <c r="M44">
        <v>9.2898570143642334E-6</v>
      </c>
      <c r="N44">
        <v>2.2458184529161951E-4</v>
      </c>
      <c r="O44">
        <v>1.2310090787845949E-4</v>
      </c>
      <c r="P44">
        <v>1.8015340873731169E-4</v>
      </c>
      <c r="Q44">
        <v>8.9425802856534366E-5</v>
      </c>
      <c r="R44">
        <v>5.0670353773230145E-4</v>
      </c>
      <c r="S44">
        <v>5.2633729441143727E-4</v>
      </c>
      <c r="T44">
        <v>2.431441949185644E-3</v>
      </c>
      <c r="U44">
        <v>5.6739956818083972E-5</v>
      </c>
      <c r="V44">
        <v>3.5067028120023533E-4</v>
      </c>
      <c r="W44">
        <v>2.5061715027405499E-4</v>
      </c>
      <c r="X44">
        <v>5.4543496908694472E-4</v>
      </c>
      <c r="Y44">
        <v>3.6779586336656739E-5</v>
      </c>
      <c r="Z44">
        <v>0</v>
      </c>
      <c r="AA44">
        <v>3.5941607758386559E-4</v>
      </c>
      <c r="AB44">
        <v>2.7891680624358879E-2</v>
      </c>
      <c r="AC44">
        <v>2.5888671960732859E-4</v>
      </c>
      <c r="AD44">
        <v>3.4140034261265488E-2</v>
      </c>
    </row>
    <row r="45" spans="1:30" x14ac:dyDescent="0.25">
      <c r="A45" s="1">
        <v>108</v>
      </c>
      <c r="B45" t="s">
        <v>34</v>
      </c>
      <c r="C45" t="s">
        <v>37</v>
      </c>
      <c r="D45" t="s">
        <v>53</v>
      </c>
      <c r="I45" t="s">
        <v>92</v>
      </c>
      <c r="J45" t="s">
        <v>153</v>
      </c>
      <c r="K45">
        <v>0</v>
      </c>
      <c r="L45">
        <v>2.987742928917623E-4</v>
      </c>
      <c r="M45">
        <v>9.2898570143642334E-6</v>
      </c>
      <c r="N45">
        <v>2.2458184529161951E-4</v>
      </c>
      <c r="O45">
        <v>1.2310090787845949E-4</v>
      </c>
      <c r="P45">
        <v>1.8015340873731169E-4</v>
      </c>
      <c r="Q45">
        <v>8.9425802856534366E-5</v>
      </c>
      <c r="R45">
        <v>5.0670353773230145E-4</v>
      </c>
      <c r="S45">
        <v>5.2633729441143727E-4</v>
      </c>
      <c r="T45">
        <v>2.431441949185644E-3</v>
      </c>
      <c r="U45">
        <v>5.6739956818083972E-5</v>
      </c>
      <c r="V45">
        <v>3.5067028120023533E-4</v>
      </c>
      <c r="W45">
        <v>2.5061715027405499E-4</v>
      </c>
      <c r="X45">
        <v>5.4543496908694472E-4</v>
      </c>
      <c r="Y45">
        <v>3.6779586336656739E-5</v>
      </c>
      <c r="Z45">
        <v>0</v>
      </c>
      <c r="AA45">
        <v>3.5941607758386559E-4</v>
      </c>
      <c r="AB45">
        <v>2.7891680624358879E-2</v>
      </c>
      <c r="AC45">
        <v>2.5888671960732859E-4</v>
      </c>
      <c r="AD45">
        <v>3.4140034261265488E-2</v>
      </c>
    </row>
    <row r="46" spans="1:30" x14ac:dyDescent="0.25">
      <c r="A46" s="1">
        <v>109</v>
      </c>
      <c r="B46" t="s">
        <v>34</v>
      </c>
      <c r="C46" t="s">
        <v>37</v>
      </c>
      <c r="D46" t="s">
        <v>53</v>
      </c>
      <c r="I46" t="s">
        <v>92</v>
      </c>
      <c r="J46" t="s">
        <v>131</v>
      </c>
      <c r="K46">
        <v>0</v>
      </c>
      <c r="L46">
        <v>2.987742928917623E-4</v>
      </c>
      <c r="M46">
        <v>9.2898570143642334E-6</v>
      </c>
      <c r="N46">
        <v>2.2458184529161951E-4</v>
      </c>
      <c r="O46">
        <v>1.2310090787845949E-4</v>
      </c>
      <c r="P46">
        <v>1.8015340873731169E-4</v>
      </c>
      <c r="Q46">
        <v>8.9425802856534366E-5</v>
      </c>
      <c r="R46">
        <v>5.0670353773230145E-4</v>
      </c>
      <c r="S46">
        <v>5.2633729441143727E-4</v>
      </c>
      <c r="T46">
        <v>2.431441949185644E-3</v>
      </c>
      <c r="U46">
        <v>5.6739956818083972E-5</v>
      </c>
      <c r="V46">
        <v>3.5067028120023533E-4</v>
      </c>
      <c r="W46">
        <v>2.5061715027405499E-4</v>
      </c>
      <c r="X46">
        <v>5.4543496908694472E-4</v>
      </c>
      <c r="Y46">
        <v>3.6779586336656739E-5</v>
      </c>
      <c r="Z46">
        <v>0</v>
      </c>
      <c r="AA46">
        <v>3.5941607758386559E-4</v>
      </c>
      <c r="AB46">
        <v>2.7891680624358879E-2</v>
      </c>
      <c r="AC46">
        <v>2.5888671960732859E-4</v>
      </c>
      <c r="AD46">
        <v>3.4140034261265488E-2</v>
      </c>
    </row>
    <row r="47" spans="1:30" x14ac:dyDescent="0.25">
      <c r="A47" s="1">
        <v>130</v>
      </c>
      <c r="B47" t="s">
        <v>34</v>
      </c>
      <c r="C47" t="s">
        <v>37</v>
      </c>
      <c r="D47" t="s">
        <v>53</v>
      </c>
      <c r="I47" t="s">
        <v>92</v>
      </c>
      <c r="J47" t="s">
        <v>173</v>
      </c>
      <c r="K47">
        <v>0</v>
      </c>
      <c r="L47">
        <v>2.987742928917623E-4</v>
      </c>
      <c r="M47">
        <v>9.2898570143642334E-6</v>
      </c>
      <c r="N47">
        <v>2.2458184529161951E-4</v>
      </c>
      <c r="O47">
        <v>1.2310090787845949E-4</v>
      </c>
      <c r="P47">
        <v>1.8015340873731169E-4</v>
      </c>
      <c r="Q47">
        <v>8.9425802856534366E-5</v>
      </c>
      <c r="R47">
        <v>5.0670353773230145E-4</v>
      </c>
      <c r="S47">
        <v>5.2633729441143727E-4</v>
      </c>
      <c r="T47">
        <v>2.431441949185644E-3</v>
      </c>
      <c r="U47">
        <v>5.6739956818083972E-5</v>
      </c>
      <c r="V47">
        <v>3.5067028120023533E-4</v>
      </c>
      <c r="W47">
        <v>2.5061715027405499E-4</v>
      </c>
      <c r="X47">
        <v>5.4543496908694472E-4</v>
      </c>
      <c r="Y47">
        <v>3.6779586336656739E-5</v>
      </c>
      <c r="Z47">
        <v>0</v>
      </c>
      <c r="AA47">
        <v>3.5941607758386559E-4</v>
      </c>
      <c r="AB47">
        <v>2.7891680624358879E-2</v>
      </c>
      <c r="AC47">
        <v>2.5888671960732859E-4</v>
      </c>
      <c r="AD47">
        <v>3.4140034261265488E-2</v>
      </c>
    </row>
    <row r="48" spans="1:30" x14ac:dyDescent="0.25">
      <c r="A48" s="1">
        <v>147</v>
      </c>
      <c r="B48" t="s">
        <v>34</v>
      </c>
      <c r="C48" t="s">
        <v>37</v>
      </c>
      <c r="D48" t="s">
        <v>53</v>
      </c>
      <c r="I48" t="s">
        <v>92</v>
      </c>
      <c r="J48" t="s">
        <v>179</v>
      </c>
      <c r="K48">
        <v>0</v>
      </c>
      <c r="L48">
        <v>2.987742928917623E-4</v>
      </c>
      <c r="M48">
        <v>9.2898570143642334E-6</v>
      </c>
      <c r="N48">
        <v>2.2458184529161951E-4</v>
      </c>
      <c r="O48">
        <v>1.2310090787845949E-4</v>
      </c>
      <c r="P48">
        <v>1.8015340873731169E-4</v>
      </c>
      <c r="Q48">
        <v>8.9425802856534366E-5</v>
      </c>
      <c r="R48">
        <v>5.0670353773230145E-4</v>
      </c>
      <c r="S48">
        <v>5.2633729441143727E-4</v>
      </c>
      <c r="T48">
        <v>2.431441949185644E-3</v>
      </c>
      <c r="U48">
        <v>5.6739956818083972E-5</v>
      </c>
      <c r="V48">
        <v>3.5067028120023533E-4</v>
      </c>
      <c r="W48">
        <v>2.5061715027405499E-4</v>
      </c>
      <c r="X48">
        <v>5.4543496908694472E-4</v>
      </c>
      <c r="Y48">
        <v>3.6779586336656739E-5</v>
      </c>
      <c r="Z48">
        <v>0</v>
      </c>
      <c r="AA48">
        <v>3.5941607758386559E-4</v>
      </c>
      <c r="AB48">
        <v>2.7891680624358879E-2</v>
      </c>
      <c r="AC48">
        <v>2.5888671960732859E-4</v>
      </c>
      <c r="AD48">
        <v>3.4140034261265488E-2</v>
      </c>
    </row>
    <row r="49" spans="1:30" x14ac:dyDescent="0.25">
      <c r="A49" s="1">
        <v>169</v>
      </c>
      <c r="B49" t="s">
        <v>34</v>
      </c>
      <c r="C49" t="s">
        <v>37</v>
      </c>
      <c r="D49" t="s">
        <v>53</v>
      </c>
      <c r="I49" t="s">
        <v>92</v>
      </c>
      <c r="J49" t="s">
        <v>187</v>
      </c>
      <c r="K49">
        <v>0</v>
      </c>
      <c r="L49">
        <v>2.987742928917623E-4</v>
      </c>
      <c r="M49">
        <v>9.2898570143642334E-6</v>
      </c>
      <c r="N49">
        <v>2.2458184529161951E-4</v>
      </c>
      <c r="O49">
        <v>1.2310090787845949E-4</v>
      </c>
      <c r="P49">
        <v>1.8015340873731169E-4</v>
      </c>
      <c r="Q49">
        <v>8.9425802856534366E-5</v>
      </c>
      <c r="R49">
        <v>5.0670353773230145E-4</v>
      </c>
      <c r="S49">
        <v>5.2633729441143727E-4</v>
      </c>
      <c r="T49">
        <v>2.431441949185644E-3</v>
      </c>
      <c r="U49">
        <v>5.6739956818083972E-5</v>
      </c>
      <c r="V49">
        <v>3.5067028120023533E-4</v>
      </c>
      <c r="W49">
        <v>2.5061715027405499E-4</v>
      </c>
      <c r="X49">
        <v>5.4543496908694472E-4</v>
      </c>
      <c r="Y49">
        <v>3.6779586336656739E-5</v>
      </c>
      <c r="Z49">
        <v>0</v>
      </c>
      <c r="AA49">
        <v>3.5941607758386559E-4</v>
      </c>
      <c r="AB49">
        <v>2.7891680624358879E-2</v>
      </c>
      <c r="AC49">
        <v>2.5888671960732859E-4</v>
      </c>
      <c r="AD49">
        <v>3.4140034261265488E-2</v>
      </c>
    </row>
    <row r="50" spans="1:30" x14ac:dyDescent="0.25">
      <c r="A50" s="1">
        <v>184</v>
      </c>
      <c r="B50" t="s">
        <v>34</v>
      </c>
      <c r="C50" t="s">
        <v>37</v>
      </c>
      <c r="D50" t="s">
        <v>53</v>
      </c>
      <c r="I50" t="s">
        <v>92</v>
      </c>
      <c r="J50" t="s">
        <v>193</v>
      </c>
      <c r="K50">
        <v>0</v>
      </c>
      <c r="L50">
        <v>2.987742928917623E-4</v>
      </c>
      <c r="M50">
        <v>9.2898570143642334E-6</v>
      </c>
      <c r="N50">
        <v>2.2458184529161951E-4</v>
      </c>
      <c r="O50">
        <v>1.2310090787845949E-4</v>
      </c>
      <c r="P50">
        <v>1.8015340873731169E-4</v>
      </c>
      <c r="Q50">
        <v>8.9425802856534366E-5</v>
      </c>
      <c r="R50">
        <v>5.0670353773230145E-4</v>
      </c>
      <c r="S50">
        <v>5.2633729441143727E-4</v>
      </c>
      <c r="T50">
        <v>2.431441949185644E-3</v>
      </c>
      <c r="U50">
        <v>5.6739956818083972E-5</v>
      </c>
      <c r="V50">
        <v>3.5067028120023533E-4</v>
      </c>
      <c r="W50">
        <v>2.5061715027405499E-4</v>
      </c>
      <c r="X50">
        <v>5.4543496908694472E-4</v>
      </c>
      <c r="Y50">
        <v>3.6779586336656739E-5</v>
      </c>
      <c r="Z50">
        <v>0</v>
      </c>
      <c r="AA50">
        <v>3.5941607758386559E-4</v>
      </c>
      <c r="AB50">
        <v>2.7891680624358879E-2</v>
      </c>
      <c r="AC50">
        <v>2.5888671960732859E-4</v>
      </c>
      <c r="AD50">
        <v>3.4140034261265488E-2</v>
      </c>
    </row>
    <row r="51" spans="1:30" x14ac:dyDescent="0.25">
      <c r="A51" s="1">
        <v>213</v>
      </c>
      <c r="B51" t="s">
        <v>34</v>
      </c>
      <c r="C51" t="s">
        <v>37</v>
      </c>
      <c r="D51" t="s">
        <v>53</v>
      </c>
      <c r="I51" t="s">
        <v>92</v>
      </c>
      <c r="J51" t="s">
        <v>109</v>
      </c>
      <c r="K51">
        <v>0</v>
      </c>
      <c r="L51">
        <v>2.987742928917623E-4</v>
      </c>
      <c r="M51">
        <v>9.2898570143642334E-6</v>
      </c>
      <c r="N51">
        <v>2.2458184529161951E-4</v>
      </c>
      <c r="O51">
        <v>1.2310090787845949E-4</v>
      </c>
      <c r="P51">
        <v>1.8015340873731169E-4</v>
      </c>
      <c r="Q51">
        <v>8.9425802856534366E-5</v>
      </c>
      <c r="R51">
        <v>5.0670353773230145E-4</v>
      </c>
      <c r="S51">
        <v>5.2633729441143727E-4</v>
      </c>
      <c r="T51">
        <v>2.431441949185644E-3</v>
      </c>
      <c r="U51">
        <v>5.6739956818083972E-5</v>
      </c>
      <c r="V51">
        <v>3.5067028120023533E-4</v>
      </c>
      <c r="W51">
        <v>2.5061715027405499E-4</v>
      </c>
      <c r="X51">
        <v>5.4543496908694472E-4</v>
      </c>
      <c r="Y51">
        <v>3.6779586336656739E-5</v>
      </c>
      <c r="Z51">
        <v>0</v>
      </c>
      <c r="AA51">
        <v>3.5941607758386559E-4</v>
      </c>
      <c r="AB51">
        <v>2.7891680624358879E-2</v>
      </c>
      <c r="AC51">
        <v>2.5888671960732859E-4</v>
      </c>
      <c r="AD51">
        <v>3.4140034261265488E-2</v>
      </c>
    </row>
    <row r="52" spans="1:30" x14ac:dyDescent="0.25">
      <c r="A52" s="1">
        <v>214</v>
      </c>
      <c r="B52" t="s">
        <v>34</v>
      </c>
      <c r="C52" t="s">
        <v>37</v>
      </c>
      <c r="D52" t="s">
        <v>53</v>
      </c>
      <c r="I52" t="s">
        <v>92</v>
      </c>
      <c r="J52" t="s">
        <v>180</v>
      </c>
      <c r="K52">
        <v>0</v>
      </c>
      <c r="L52">
        <v>2.987742928917623E-4</v>
      </c>
      <c r="M52">
        <v>9.2898570143642334E-6</v>
      </c>
      <c r="N52">
        <v>2.2458184529161951E-4</v>
      </c>
      <c r="O52">
        <v>1.2310090787845949E-4</v>
      </c>
      <c r="P52">
        <v>1.8015340873731169E-4</v>
      </c>
      <c r="Q52">
        <v>8.9425802856534366E-5</v>
      </c>
      <c r="R52">
        <v>5.0670353773230145E-4</v>
      </c>
      <c r="S52">
        <v>5.2633729441143727E-4</v>
      </c>
      <c r="T52">
        <v>2.431441949185644E-3</v>
      </c>
      <c r="U52">
        <v>5.6739956818083972E-5</v>
      </c>
      <c r="V52">
        <v>3.5067028120023533E-4</v>
      </c>
      <c r="W52">
        <v>2.5061715027405499E-4</v>
      </c>
      <c r="X52">
        <v>5.4543496908694472E-4</v>
      </c>
      <c r="Y52">
        <v>3.6779586336656739E-5</v>
      </c>
      <c r="Z52">
        <v>0</v>
      </c>
      <c r="AA52">
        <v>3.5941607758386559E-4</v>
      </c>
      <c r="AB52">
        <v>2.7891680624358879E-2</v>
      </c>
      <c r="AC52">
        <v>2.5888671960732859E-4</v>
      </c>
      <c r="AD52">
        <v>3.4140034261265488E-2</v>
      </c>
    </row>
    <row r="53" spans="1:30" x14ac:dyDescent="0.25">
      <c r="A53" s="1">
        <v>229</v>
      </c>
      <c r="B53" t="s">
        <v>34</v>
      </c>
      <c r="C53" t="s">
        <v>37</v>
      </c>
      <c r="D53" t="s">
        <v>53</v>
      </c>
      <c r="I53" t="s">
        <v>92</v>
      </c>
      <c r="J53" t="s">
        <v>204</v>
      </c>
      <c r="K53">
        <v>0</v>
      </c>
      <c r="L53">
        <v>2.987742928917623E-4</v>
      </c>
      <c r="M53">
        <v>9.2898570143642334E-6</v>
      </c>
      <c r="N53">
        <v>2.2458184529161951E-4</v>
      </c>
      <c r="O53">
        <v>1.2310090787845949E-4</v>
      </c>
      <c r="P53">
        <v>1.8015340873731169E-4</v>
      </c>
      <c r="Q53">
        <v>8.9425802856534366E-5</v>
      </c>
      <c r="R53">
        <v>5.0670353773230145E-4</v>
      </c>
      <c r="S53">
        <v>5.2633729441143727E-4</v>
      </c>
      <c r="T53">
        <v>2.431441949185644E-3</v>
      </c>
      <c r="U53">
        <v>5.6739956818083972E-5</v>
      </c>
      <c r="V53">
        <v>3.5067028120023533E-4</v>
      </c>
      <c r="W53">
        <v>2.5061715027405499E-4</v>
      </c>
      <c r="X53">
        <v>5.4543496908694472E-4</v>
      </c>
      <c r="Y53">
        <v>3.6779586336656739E-5</v>
      </c>
      <c r="Z53">
        <v>0</v>
      </c>
      <c r="AA53">
        <v>3.5941607758386559E-4</v>
      </c>
      <c r="AB53">
        <v>2.7891680624358879E-2</v>
      </c>
      <c r="AC53">
        <v>2.5888671960732859E-4</v>
      </c>
      <c r="AD53">
        <v>3.4140034261265488E-2</v>
      </c>
    </row>
    <row r="54" spans="1:30" x14ac:dyDescent="0.25">
      <c r="A54" s="1">
        <v>242</v>
      </c>
      <c r="B54" t="s">
        <v>34</v>
      </c>
      <c r="C54" t="s">
        <v>37</v>
      </c>
      <c r="D54" t="s">
        <v>53</v>
      </c>
      <c r="I54" t="s">
        <v>92</v>
      </c>
      <c r="J54" t="s">
        <v>155</v>
      </c>
      <c r="K54">
        <v>0</v>
      </c>
      <c r="L54">
        <v>2.987742928917623E-4</v>
      </c>
      <c r="M54">
        <v>9.2898570143642334E-6</v>
      </c>
      <c r="N54">
        <v>2.2458184529161951E-4</v>
      </c>
      <c r="O54">
        <v>1.2310090787845949E-4</v>
      </c>
      <c r="P54">
        <v>1.8015340873731169E-4</v>
      </c>
      <c r="Q54">
        <v>8.9425802856534366E-5</v>
      </c>
      <c r="R54">
        <v>5.0670353773230145E-4</v>
      </c>
      <c r="S54">
        <v>5.2633729441143727E-4</v>
      </c>
      <c r="T54">
        <v>2.431441949185644E-3</v>
      </c>
      <c r="U54">
        <v>5.6739956818083972E-5</v>
      </c>
      <c r="V54">
        <v>3.5067028120023533E-4</v>
      </c>
      <c r="W54">
        <v>2.5061715027405499E-4</v>
      </c>
      <c r="X54">
        <v>5.4543496908694472E-4</v>
      </c>
      <c r="Y54">
        <v>3.6779586336656739E-5</v>
      </c>
      <c r="Z54">
        <v>0</v>
      </c>
      <c r="AA54">
        <v>3.5941607758386559E-4</v>
      </c>
      <c r="AB54">
        <v>2.7891680624358879E-2</v>
      </c>
      <c r="AC54">
        <v>2.5888671960732859E-4</v>
      </c>
      <c r="AD54">
        <v>3.4140034261265488E-2</v>
      </c>
    </row>
    <row r="55" spans="1:30" x14ac:dyDescent="0.25">
      <c r="A55" s="1">
        <v>250</v>
      </c>
      <c r="B55" t="s">
        <v>34</v>
      </c>
      <c r="C55" t="s">
        <v>37</v>
      </c>
      <c r="D55" t="s">
        <v>53</v>
      </c>
      <c r="I55" t="s">
        <v>92</v>
      </c>
      <c r="J55" t="s">
        <v>158</v>
      </c>
      <c r="K55">
        <v>0</v>
      </c>
      <c r="L55">
        <v>2.987742928917623E-4</v>
      </c>
      <c r="M55">
        <v>9.2898570143642334E-6</v>
      </c>
      <c r="N55">
        <v>2.2458184529161951E-4</v>
      </c>
      <c r="O55">
        <v>1.2310090787845949E-4</v>
      </c>
      <c r="P55">
        <v>1.8015340873731169E-4</v>
      </c>
      <c r="Q55">
        <v>8.9425802856534366E-5</v>
      </c>
      <c r="R55">
        <v>5.0670353773230145E-4</v>
      </c>
      <c r="S55">
        <v>5.2633729441143727E-4</v>
      </c>
      <c r="T55">
        <v>2.431441949185644E-3</v>
      </c>
      <c r="U55">
        <v>5.6739956818083972E-5</v>
      </c>
      <c r="V55">
        <v>3.5067028120023533E-4</v>
      </c>
      <c r="W55">
        <v>2.5061715027405499E-4</v>
      </c>
      <c r="X55">
        <v>5.4543496908694472E-4</v>
      </c>
      <c r="Y55">
        <v>3.6779586336656739E-5</v>
      </c>
      <c r="Z55">
        <v>0</v>
      </c>
      <c r="AA55">
        <v>3.5941607758386559E-4</v>
      </c>
      <c r="AB55">
        <v>2.7891680624358879E-2</v>
      </c>
      <c r="AC55">
        <v>2.5888671960732859E-4</v>
      </c>
      <c r="AD55">
        <v>3.4140034261265488E-2</v>
      </c>
    </row>
    <row r="56" spans="1:30" x14ac:dyDescent="0.25">
      <c r="A56" s="1">
        <v>254</v>
      </c>
      <c r="B56" t="s">
        <v>34</v>
      </c>
      <c r="C56" t="s">
        <v>37</v>
      </c>
      <c r="D56" t="s">
        <v>53</v>
      </c>
      <c r="I56" t="s">
        <v>92</v>
      </c>
      <c r="J56" t="s">
        <v>104</v>
      </c>
      <c r="K56">
        <v>0</v>
      </c>
      <c r="L56">
        <v>2.987742928917623E-4</v>
      </c>
      <c r="M56">
        <v>9.2898570143642334E-6</v>
      </c>
      <c r="N56">
        <v>2.2458184529161951E-4</v>
      </c>
      <c r="O56">
        <v>1.2310090787845949E-4</v>
      </c>
      <c r="P56">
        <v>1.8015340873731169E-4</v>
      </c>
      <c r="Q56">
        <v>8.9425802856534366E-5</v>
      </c>
      <c r="R56">
        <v>5.0670353773230145E-4</v>
      </c>
      <c r="S56">
        <v>5.2633729441143727E-4</v>
      </c>
      <c r="T56">
        <v>2.431441949185644E-3</v>
      </c>
      <c r="U56">
        <v>5.6739956818083972E-5</v>
      </c>
      <c r="V56">
        <v>3.5067028120023533E-4</v>
      </c>
      <c r="W56">
        <v>2.5061715027405499E-4</v>
      </c>
      <c r="X56">
        <v>5.4543496908694472E-4</v>
      </c>
      <c r="Y56">
        <v>3.6779586336656739E-5</v>
      </c>
      <c r="Z56">
        <v>0</v>
      </c>
      <c r="AA56">
        <v>3.5941607758386559E-4</v>
      </c>
      <c r="AB56">
        <v>2.7891680624358879E-2</v>
      </c>
      <c r="AC56">
        <v>2.5888671960732859E-4</v>
      </c>
      <c r="AD56">
        <v>3.4140034261265488E-2</v>
      </c>
    </row>
    <row r="57" spans="1:30" x14ac:dyDescent="0.25">
      <c r="A57" s="1">
        <v>261</v>
      </c>
      <c r="B57" t="s">
        <v>34</v>
      </c>
      <c r="C57" t="s">
        <v>37</v>
      </c>
      <c r="D57" t="s">
        <v>53</v>
      </c>
      <c r="I57" t="s">
        <v>92</v>
      </c>
      <c r="J57" t="s">
        <v>192</v>
      </c>
      <c r="K57">
        <v>0</v>
      </c>
      <c r="L57">
        <v>2.987742928917623E-4</v>
      </c>
      <c r="M57">
        <v>9.2898570143642334E-6</v>
      </c>
      <c r="N57">
        <v>2.2458184529161951E-4</v>
      </c>
      <c r="O57">
        <v>1.2310090787845949E-4</v>
      </c>
      <c r="P57">
        <v>1.8015340873731169E-4</v>
      </c>
      <c r="Q57">
        <v>8.9425802856534366E-5</v>
      </c>
      <c r="R57">
        <v>5.0670353773230145E-4</v>
      </c>
      <c r="S57">
        <v>5.2633729441143727E-4</v>
      </c>
      <c r="T57">
        <v>2.431441949185644E-3</v>
      </c>
      <c r="U57">
        <v>5.6739956818083972E-5</v>
      </c>
      <c r="V57">
        <v>3.5067028120023533E-4</v>
      </c>
      <c r="W57">
        <v>2.5061715027405499E-4</v>
      </c>
      <c r="X57">
        <v>5.4543496908694472E-4</v>
      </c>
      <c r="Y57">
        <v>3.6779586336656739E-5</v>
      </c>
      <c r="Z57">
        <v>0</v>
      </c>
      <c r="AA57">
        <v>3.5941607758386559E-4</v>
      </c>
      <c r="AB57">
        <v>2.7891680624358879E-2</v>
      </c>
      <c r="AC57">
        <v>2.5888671960732859E-4</v>
      </c>
      <c r="AD57">
        <v>3.4140034261265488E-2</v>
      </c>
    </row>
    <row r="58" spans="1:30" x14ac:dyDescent="0.25">
      <c r="A58" s="1">
        <v>285</v>
      </c>
      <c r="B58" t="s">
        <v>34</v>
      </c>
      <c r="C58" t="s">
        <v>37</v>
      </c>
      <c r="D58" t="s">
        <v>53</v>
      </c>
      <c r="I58" t="s">
        <v>92</v>
      </c>
      <c r="J58" t="s">
        <v>212</v>
      </c>
      <c r="K58">
        <v>0</v>
      </c>
      <c r="L58">
        <v>2.987742928917623E-4</v>
      </c>
      <c r="M58">
        <v>9.2898570143642334E-6</v>
      </c>
      <c r="N58">
        <v>2.2458184529161951E-4</v>
      </c>
      <c r="O58">
        <v>1.2310090787845949E-4</v>
      </c>
      <c r="P58">
        <v>1.8015340873731169E-4</v>
      </c>
      <c r="Q58">
        <v>8.9425802856534366E-5</v>
      </c>
      <c r="R58">
        <v>5.0670353773230145E-4</v>
      </c>
      <c r="S58">
        <v>5.2633729441143727E-4</v>
      </c>
      <c r="T58">
        <v>2.431441949185644E-3</v>
      </c>
      <c r="U58">
        <v>5.6739956818083972E-5</v>
      </c>
      <c r="V58">
        <v>3.5067028120023533E-4</v>
      </c>
      <c r="W58">
        <v>2.5061715027405499E-4</v>
      </c>
      <c r="X58">
        <v>5.4543496908694472E-4</v>
      </c>
      <c r="Y58">
        <v>3.6779586336656739E-5</v>
      </c>
      <c r="Z58">
        <v>0</v>
      </c>
      <c r="AA58">
        <v>3.5941607758386559E-4</v>
      </c>
      <c r="AB58">
        <v>2.7891680624358879E-2</v>
      </c>
      <c r="AC58">
        <v>2.5888671960732859E-4</v>
      </c>
      <c r="AD58">
        <v>3.4140034261265488E-2</v>
      </c>
    </row>
    <row r="59" spans="1:30" x14ac:dyDescent="0.25">
      <c r="A59" s="1">
        <v>291</v>
      </c>
      <c r="B59" t="s">
        <v>34</v>
      </c>
      <c r="C59" t="s">
        <v>37</v>
      </c>
      <c r="D59" t="s">
        <v>53</v>
      </c>
      <c r="I59" t="s">
        <v>92</v>
      </c>
      <c r="J59" t="s">
        <v>154</v>
      </c>
      <c r="K59">
        <v>0</v>
      </c>
      <c r="L59">
        <v>2.987742928917623E-4</v>
      </c>
      <c r="M59">
        <v>9.2898570143642334E-6</v>
      </c>
      <c r="N59">
        <v>2.2458184529161951E-4</v>
      </c>
      <c r="O59">
        <v>1.2310090787845949E-4</v>
      </c>
      <c r="P59">
        <v>1.8015340873731169E-4</v>
      </c>
      <c r="Q59">
        <v>8.9425802856534366E-5</v>
      </c>
      <c r="R59">
        <v>5.0670353773230145E-4</v>
      </c>
      <c r="S59">
        <v>5.2633729441143727E-4</v>
      </c>
      <c r="T59">
        <v>2.431441949185644E-3</v>
      </c>
      <c r="U59">
        <v>5.6739956818083972E-5</v>
      </c>
      <c r="V59">
        <v>3.5067028120023533E-4</v>
      </c>
      <c r="W59">
        <v>2.5061715027405499E-4</v>
      </c>
      <c r="X59">
        <v>5.4543496908694472E-4</v>
      </c>
      <c r="Y59">
        <v>3.6779586336656739E-5</v>
      </c>
      <c r="Z59">
        <v>0</v>
      </c>
      <c r="AA59">
        <v>3.5941607758386559E-4</v>
      </c>
      <c r="AB59">
        <v>2.7891680624358879E-2</v>
      </c>
      <c r="AC59">
        <v>2.5888671960732859E-4</v>
      </c>
      <c r="AD59">
        <v>3.4140034261265488E-2</v>
      </c>
    </row>
    <row r="60" spans="1:30" x14ac:dyDescent="0.25">
      <c r="A60" s="1">
        <v>307</v>
      </c>
      <c r="B60" t="s">
        <v>34</v>
      </c>
      <c r="C60" t="s">
        <v>37</v>
      </c>
      <c r="D60" t="s">
        <v>53</v>
      </c>
      <c r="I60" t="s">
        <v>92</v>
      </c>
      <c r="J60" t="s">
        <v>106</v>
      </c>
      <c r="K60">
        <v>0</v>
      </c>
      <c r="L60">
        <v>2.987742928917623E-4</v>
      </c>
      <c r="M60">
        <v>9.2898570143642334E-6</v>
      </c>
      <c r="N60">
        <v>2.2458184529161951E-4</v>
      </c>
      <c r="O60">
        <v>1.2310090787845949E-4</v>
      </c>
      <c r="P60">
        <v>1.8015340873731169E-4</v>
      </c>
      <c r="Q60">
        <v>8.9425802856534366E-5</v>
      </c>
      <c r="R60">
        <v>5.0670353773230145E-4</v>
      </c>
      <c r="S60">
        <v>5.2633729441143727E-4</v>
      </c>
      <c r="T60">
        <v>2.431441949185644E-3</v>
      </c>
      <c r="U60">
        <v>5.6739956818083972E-5</v>
      </c>
      <c r="V60">
        <v>3.5067028120023533E-4</v>
      </c>
      <c r="W60">
        <v>2.5061715027405499E-4</v>
      </c>
      <c r="X60">
        <v>5.4543496908694472E-4</v>
      </c>
      <c r="Y60">
        <v>3.6779586336656739E-5</v>
      </c>
      <c r="Z60">
        <v>0</v>
      </c>
      <c r="AA60">
        <v>3.5941607758386559E-4</v>
      </c>
      <c r="AB60">
        <v>2.7891680624358879E-2</v>
      </c>
      <c r="AC60">
        <v>2.5888671960732859E-4</v>
      </c>
      <c r="AD60">
        <v>3.4140034261265488E-2</v>
      </c>
    </row>
    <row r="61" spans="1:30" x14ac:dyDescent="0.25">
      <c r="A61" s="1">
        <v>371</v>
      </c>
      <c r="B61" t="s">
        <v>34</v>
      </c>
      <c r="C61" t="s">
        <v>37</v>
      </c>
      <c r="D61" t="s">
        <v>53</v>
      </c>
      <c r="I61" t="s">
        <v>92</v>
      </c>
      <c r="J61" t="s">
        <v>195</v>
      </c>
      <c r="K61">
        <v>0</v>
      </c>
      <c r="L61">
        <v>2.987742928917623E-4</v>
      </c>
      <c r="M61">
        <v>9.2898570143642334E-6</v>
      </c>
      <c r="N61">
        <v>2.2458184529161951E-4</v>
      </c>
      <c r="O61">
        <v>1.2310090787845949E-4</v>
      </c>
      <c r="P61">
        <v>1.8015340873731169E-4</v>
      </c>
      <c r="Q61">
        <v>8.9425802856534366E-5</v>
      </c>
      <c r="R61">
        <v>5.0670353773230145E-4</v>
      </c>
      <c r="S61">
        <v>5.2633729441143727E-4</v>
      </c>
      <c r="T61">
        <v>2.431441949185644E-3</v>
      </c>
      <c r="U61">
        <v>5.6739956818083972E-5</v>
      </c>
      <c r="V61">
        <v>3.5067028120023533E-4</v>
      </c>
      <c r="W61">
        <v>2.5061715027405499E-4</v>
      </c>
      <c r="X61">
        <v>5.4543496908694472E-4</v>
      </c>
      <c r="Y61">
        <v>3.6779586336656739E-5</v>
      </c>
      <c r="Z61">
        <v>0</v>
      </c>
      <c r="AA61">
        <v>3.5941607758386559E-4</v>
      </c>
      <c r="AB61">
        <v>2.7891680624358879E-2</v>
      </c>
      <c r="AC61">
        <v>2.5888671960732859E-4</v>
      </c>
      <c r="AD61">
        <v>3.4140034261265488E-2</v>
      </c>
    </row>
    <row r="62" spans="1:30" x14ac:dyDescent="0.25">
      <c r="A62" s="1">
        <v>485</v>
      </c>
      <c r="B62" t="s">
        <v>34</v>
      </c>
      <c r="C62" t="s">
        <v>37</v>
      </c>
      <c r="D62" t="s">
        <v>53</v>
      </c>
      <c r="I62" t="s">
        <v>92</v>
      </c>
      <c r="J62" t="s">
        <v>218</v>
      </c>
      <c r="K62">
        <v>0</v>
      </c>
      <c r="L62">
        <v>2.987742928917623E-4</v>
      </c>
      <c r="M62">
        <v>9.2898570143642334E-6</v>
      </c>
      <c r="N62">
        <v>2.2458184529161951E-4</v>
      </c>
      <c r="O62">
        <v>1.2310090787845949E-4</v>
      </c>
      <c r="P62">
        <v>1.8015340873731169E-4</v>
      </c>
      <c r="Q62">
        <v>8.9425802856534366E-5</v>
      </c>
      <c r="R62">
        <v>5.0670353773230145E-4</v>
      </c>
      <c r="S62">
        <v>5.2633729441143727E-4</v>
      </c>
      <c r="T62">
        <v>2.431441949185644E-3</v>
      </c>
      <c r="U62">
        <v>5.6739956818083972E-5</v>
      </c>
      <c r="V62">
        <v>3.5067028120023533E-4</v>
      </c>
      <c r="W62">
        <v>2.5061715027405499E-4</v>
      </c>
      <c r="X62">
        <v>5.4543496908694472E-4</v>
      </c>
      <c r="Y62">
        <v>3.6779586336656739E-5</v>
      </c>
      <c r="Z62">
        <v>0</v>
      </c>
      <c r="AA62">
        <v>3.5941607758386559E-4</v>
      </c>
      <c r="AB62">
        <v>2.7891680624358879E-2</v>
      </c>
      <c r="AC62">
        <v>2.5888671960732859E-4</v>
      </c>
      <c r="AD62">
        <v>3.4140034261265488E-2</v>
      </c>
    </row>
    <row r="63" spans="1:30" x14ac:dyDescent="0.25">
      <c r="A63" s="1">
        <v>550</v>
      </c>
      <c r="B63" t="s">
        <v>34</v>
      </c>
      <c r="C63" t="s">
        <v>37</v>
      </c>
      <c r="D63" t="s">
        <v>53</v>
      </c>
      <c r="I63" t="s">
        <v>92</v>
      </c>
      <c r="J63" t="s">
        <v>121</v>
      </c>
      <c r="K63">
        <v>0</v>
      </c>
      <c r="L63">
        <v>2.987742928917623E-4</v>
      </c>
      <c r="M63">
        <v>9.2898570143642334E-6</v>
      </c>
      <c r="N63">
        <v>2.2458184529161951E-4</v>
      </c>
      <c r="O63">
        <v>1.2310090787845949E-4</v>
      </c>
      <c r="P63">
        <v>1.8015340873731169E-4</v>
      </c>
      <c r="Q63">
        <v>8.9425802856534366E-5</v>
      </c>
      <c r="R63">
        <v>5.0670353773230145E-4</v>
      </c>
      <c r="S63">
        <v>5.2633729441143727E-4</v>
      </c>
      <c r="T63">
        <v>2.431441949185644E-3</v>
      </c>
      <c r="U63">
        <v>5.6739956818083972E-5</v>
      </c>
      <c r="V63">
        <v>3.5067028120023533E-4</v>
      </c>
      <c r="W63">
        <v>2.5061715027405499E-4</v>
      </c>
      <c r="X63">
        <v>5.4543496908694472E-4</v>
      </c>
      <c r="Y63">
        <v>3.6779586336656739E-5</v>
      </c>
      <c r="Z63">
        <v>0</v>
      </c>
      <c r="AA63">
        <v>3.5941607758386559E-4</v>
      </c>
      <c r="AB63">
        <v>2.7891680624358879E-2</v>
      </c>
      <c r="AC63">
        <v>2.5888671960732859E-4</v>
      </c>
      <c r="AD63">
        <v>3.4140034261265488E-2</v>
      </c>
    </row>
    <row r="64" spans="1:30" x14ac:dyDescent="0.25">
      <c r="A64" s="1">
        <v>591</v>
      </c>
      <c r="B64" t="s">
        <v>34</v>
      </c>
      <c r="C64" t="s">
        <v>37</v>
      </c>
      <c r="D64" t="s">
        <v>53</v>
      </c>
      <c r="I64" t="s">
        <v>92</v>
      </c>
      <c r="J64" t="s">
        <v>181</v>
      </c>
      <c r="K64">
        <v>0</v>
      </c>
      <c r="L64">
        <v>2.987742928917623E-4</v>
      </c>
      <c r="M64">
        <v>9.2898570143642334E-6</v>
      </c>
      <c r="N64">
        <v>2.2458184529161951E-4</v>
      </c>
      <c r="O64">
        <v>1.2310090787845949E-4</v>
      </c>
      <c r="P64">
        <v>1.8015340873731169E-4</v>
      </c>
      <c r="Q64">
        <v>8.9425802856534366E-5</v>
      </c>
      <c r="R64">
        <v>5.0670353773230145E-4</v>
      </c>
      <c r="S64">
        <v>5.2633729441143727E-4</v>
      </c>
      <c r="T64">
        <v>2.431441949185644E-3</v>
      </c>
      <c r="U64">
        <v>5.6739956818083972E-5</v>
      </c>
      <c r="V64">
        <v>3.5067028120023533E-4</v>
      </c>
      <c r="W64">
        <v>2.5061715027405499E-4</v>
      </c>
      <c r="X64">
        <v>5.4543496908694472E-4</v>
      </c>
      <c r="Y64">
        <v>3.6779586336656739E-5</v>
      </c>
      <c r="Z64">
        <v>0</v>
      </c>
      <c r="AA64">
        <v>3.5941607758386559E-4</v>
      </c>
      <c r="AB64">
        <v>2.7891680624358879E-2</v>
      </c>
      <c r="AC64">
        <v>2.5888671960732859E-4</v>
      </c>
      <c r="AD64">
        <v>3.4140034261265488E-2</v>
      </c>
    </row>
    <row r="65" spans="1:30" x14ac:dyDescent="0.25">
      <c r="A65" s="1">
        <v>612</v>
      </c>
      <c r="B65" t="s">
        <v>34</v>
      </c>
      <c r="C65" t="s">
        <v>37</v>
      </c>
      <c r="D65" t="s">
        <v>53</v>
      </c>
      <c r="I65" t="s">
        <v>92</v>
      </c>
      <c r="J65" t="s">
        <v>141</v>
      </c>
      <c r="K65">
        <v>0</v>
      </c>
      <c r="L65">
        <v>2.987742928917623E-4</v>
      </c>
      <c r="M65">
        <v>9.2898570143642334E-6</v>
      </c>
      <c r="N65">
        <v>2.2458184529161951E-4</v>
      </c>
      <c r="O65">
        <v>1.2310090787845949E-4</v>
      </c>
      <c r="P65">
        <v>1.8015340873731169E-4</v>
      </c>
      <c r="Q65">
        <v>8.9425802856534366E-5</v>
      </c>
      <c r="R65">
        <v>5.0670353773230145E-4</v>
      </c>
      <c r="S65">
        <v>5.2633729441143727E-4</v>
      </c>
      <c r="T65">
        <v>2.431441949185644E-3</v>
      </c>
      <c r="U65">
        <v>5.6739956818083972E-5</v>
      </c>
      <c r="V65">
        <v>3.5067028120023533E-4</v>
      </c>
      <c r="W65">
        <v>2.5061715027405499E-4</v>
      </c>
      <c r="X65">
        <v>5.4543496908694472E-4</v>
      </c>
      <c r="Y65">
        <v>3.6779586336656739E-5</v>
      </c>
      <c r="Z65">
        <v>0</v>
      </c>
      <c r="AA65">
        <v>3.5941607758386559E-4</v>
      </c>
      <c r="AB65">
        <v>2.7891680624358879E-2</v>
      </c>
      <c r="AC65">
        <v>2.5888671960732859E-4</v>
      </c>
      <c r="AD65">
        <v>3.4140034261265488E-2</v>
      </c>
    </row>
    <row r="66" spans="1:30" x14ac:dyDescent="0.25">
      <c r="A66" s="1">
        <v>625</v>
      </c>
      <c r="B66" t="s">
        <v>34</v>
      </c>
      <c r="C66" t="s">
        <v>37</v>
      </c>
      <c r="D66" t="s">
        <v>53</v>
      </c>
      <c r="I66" t="s">
        <v>92</v>
      </c>
      <c r="J66" t="s">
        <v>200</v>
      </c>
      <c r="K66">
        <v>0</v>
      </c>
      <c r="L66">
        <v>2.987742928917623E-4</v>
      </c>
      <c r="M66">
        <v>9.2898570143642334E-6</v>
      </c>
      <c r="N66">
        <v>2.2458184529161951E-4</v>
      </c>
      <c r="O66">
        <v>1.2310090787845949E-4</v>
      </c>
      <c r="P66">
        <v>1.8015340873731169E-4</v>
      </c>
      <c r="Q66">
        <v>8.9425802856534366E-5</v>
      </c>
      <c r="R66">
        <v>5.0670353773230145E-4</v>
      </c>
      <c r="S66">
        <v>5.2633729441143727E-4</v>
      </c>
      <c r="T66">
        <v>2.431441949185644E-3</v>
      </c>
      <c r="U66">
        <v>5.6739956818083972E-5</v>
      </c>
      <c r="V66">
        <v>3.5067028120023533E-4</v>
      </c>
      <c r="W66">
        <v>2.5061715027405499E-4</v>
      </c>
      <c r="X66">
        <v>5.4543496908694472E-4</v>
      </c>
      <c r="Y66">
        <v>3.6779586336656739E-5</v>
      </c>
      <c r="Z66">
        <v>0</v>
      </c>
      <c r="AA66">
        <v>3.5941607758386559E-4</v>
      </c>
      <c r="AB66">
        <v>2.7891680624358879E-2</v>
      </c>
      <c r="AC66">
        <v>2.5888671960732859E-4</v>
      </c>
      <c r="AD66">
        <v>3.4140034261265488E-2</v>
      </c>
    </row>
    <row r="67" spans="1:30" x14ac:dyDescent="0.25">
      <c r="A67" s="1">
        <v>641</v>
      </c>
      <c r="B67" t="s">
        <v>34</v>
      </c>
      <c r="C67" t="s">
        <v>37</v>
      </c>
      <c r="D67" t="s">
        <v>53</v>
      </c>
      <c r="I67" t="s">
        <v>92</v>
      </c>
      <c r="J67" t="s">
        <v>166</v>
      </c>
      <c r="K67">
        <v>0</v>
      </c>
      <c r="L67">
        <v>2.987742928917623E-4</v>
      </c>
      <c r="M67">
        <v>9.2898570143642334E-6</v>
      </c>
      <c r="N67">
        <v>2.2458184529161951E-4</v>
      </c>
      <c r="O67">
        <v>1.2310090787845949E-4</v>
      </c>
      <c r="P67">
        <v>1.8015340873731169E-4</v>
      </c>
      <c r="Q67">
        <v>8.9425802856534366E-5</v>
      </c>
      <c r="R67">
        <v>5.0670353773230145E-4</v>
      </c>
      <c r="S67">
        <v>5.2633729441143727E-4</v>
      </c>
      <c r="T67">
        <v>2.431441949185644E-3</v>
      </c>
      <c r="U67">
        <v>5.6739956818083972E-5</v>
      </c>
      <c r="V67">
        <v>3.5067028120023533E-4</v>
      </c>
      <c r="W67">
        <v>2.5061715027405499E-4</v>
      </c>
      <c r="X67">
        <v>5.4543496908694472E-4</v>
      </c>
      <c r="Y67">
        <v>3.6779586336656739E-5</v>
      </c>
      <c r="Z67">
        <v>0</v>
      </c>
      <c r="AA67">
        <v>3.5941607758386559E-4</v>
      </c>
      <c r="AB67">
        <v>2.7891680624358879E-2</v>
      </c>
      <c r="AC67">
        <v>2.5888671960732859E-4</v>
      </c>
      <c r="AD67">
        <v>3.4140034261265488E-2</v>
      </c>
    </row>
    <row r="68" spans="1:30" x14ac:dyDescent="0.25">
      <c r="A68" s="1">
        <v>657</v>
      </c>
      <c r="B68" t="s">
        <v>34</v>
      </c>
      <c r="C68" t="s">
        <v>37</v>
      </c>
      <c r="D68" t="s">
        <v>53</v>
      </c>
      <c r="I68" t="s">
        <v>92</v>
      </c>
      <c r="J68" t="s">
        <v>114</v>
      </c>
      <c r="K68">
        <v>0</v>
      </c>
      <c r="L68">
        <v>2.987742928917623E-4</v>
      </c>
      <c r="M68">
        <v>9.2898570143642334E-6</v>
      </c>
      <c r="N68">
        <v>2.2458184529161951E-4</v>
      </c>
      <c r="O68">
        <v>1.2310090787845949E-4</v>
      </c>
      <c r="P68">
        <v>1.8015340873731169E-4</v>
      </c>
      <c r="Q68">
        <v>8.9425802856534366E-5</v>
      </c>
      <c r="R68">
        <v>5.0670353773230145E-4</v>
      </c>
      <c r="S68">
        <v>5.2633729441143727E-4</v>
      </c>
      <c r="T68">
        <v>2.431441949185644E-3</v>
      </c>
      <c r="U68">
        <v>5.6739956818083972E-5</v>
      </c>
      <c r="V68">
        <v>3.5067028120023533E-4</v>
      </c>
      <c r="W68">
        <v>2.5061715027405499E-4</v>
      </c>
      <c r="X68">
        <v>5.4543496908694472E-4</v>
      </c>
      <c r="Y68">
        <v>3.6779586336656739E-5</v>
      </c>
      <c r="Z68">
        <v>0</v>
      </c>
      <c r="AA68">
        <v>3.5941607758386559E-4</v>
      </c>
      <c r="AB68">
        <v>2.7891680624358879E-2</v>
      </c>
      <c r="AC68">
        <v>2.5888671960732859E-4</v>
      </c>
      <c r="AD68">
        <v>3.4140034261265488E-2</v>
      </c>
    </row>
    <row r="69" spans="1:30" x14ac:dyDescent="0.25">
      <c r="A69" s="1">
        <v>660</v>
      </c>
      <c r="B69" t="s">
        <v>34</v>
      </c>
      <c r="C69" t="s">
        <v>37</v>
      </c>
      <c r="D69" t="s">
        <v>53</v>
      </c>
      <c r="I69" t="s">
        <v>92</v>
      </c>
      <c r="J69" t="s">
        <v>152</v>
      </c>
      <c r="K69">
        <v>0</v>
      </c>
      <c r="L69">
        <v>2.987742928917623E-4</v>
      </c>
      <c r="M69">
        <v>9.2898570143642334E-6</v>
      </c>
      <c r="N69">
        <v>2.2458184529161951E-4</v>
      </c>
      <c r="O69">
        <v>1.2310090787845949E-4</v>
      </c>
      <c r="P69">
        <v>1.8015340873731169E-4</v>
      </c>
      <c r="Q69">
        <v>8.9425802856534366E-5</v>
      </c>
      <c r="R69">
        <v>5.0670353773230145E-4</v>
      </c>
      <c r="S69">
        <v>5.2633729441143727E-4</v>
      </c>
      <c r="T69">
        <v>2.431441949185644E-3</v>
      </c>
      <c r="U69">
        <v>5.6739956818083972E-5</v>
      </c>
      <c r="V69">
        <v>3.5067028120023533E-4</v>
      </c>
      <c r="W69">
        <v>2.5061715027405499E-4</v>
      </c>
      <c r="X69">
        <v>5.4543496908694472E-4</v>
      </c>
      <c r="Y69">
        <v>3.6779586336656739E-5</v>
      </c>
      <c r="Z69">
        <v>0</v>
      </c>
      <c r="AA69">
        <v>3.5941607758386559E-4</v>
      </c>
      <c r="AB69">
        <v>2.7891680624358879E-2</v>
      </c>
      <c r="AC69">
        <v>2.5888671960732859E-4</v>
      </c>
      <c r="AD69">
        <v>3.4140034261265488E-2</v>
      </c>
    </row>
    <row r="70" spans="1:30" x14ac:dyDescent="0.25">
      <c r="A70" s="1">
        <v>662</v>
      </c>
      <c r="B70" t="s">
        <v>34</v>
      </c>
      <c r="C70" t="s">
        <v>37</v>
      </c>
      <c r="D70" t="s">
        <v>53</v>
      </c>
      <c r="I70" t="s">
        <v>92</v>
      </c>
      <c r="J70" t="s">
        <v>167</v>
      </c>
      <c r="K70">
        <v>0</v>
      </c>
      <c r="L70">
        <v>2.987742928917623E-4</v>
      </c>
      <c r="M70">
        <v>9.2898570143642334E-6</v>
      </c>
      <c r="N70">
        <v>2.2458184529161951E-4</v>
      </c>
      <c r="O70">
        <v>1.2310090787845949E-4</v>
      </c>
      <c r="P70">
        <v>1.8015340873731169E-4</v>
      </c>
      <c r="Q70">
        <v>8.9425802856534366E-5</v>
      </c>
      <c r="R70">
        <v>5.0670353773230145E-4</v>
      </c>
      <c r="S70">
        <v>5.2633729441143727E-4</v>
      </c>
      <c r="T70">
        <v>2.431441949185644E-3</v>
      </c>
      <c r="U70">
        <v>5.6739956818083972E-5</v>
      </c>
      <c r="V70">
        <v>3.5067028120023533E-4</v>
      </c>
      <c r="W70">
        <v>2.5061715027405499E-4</v>
      </c>
      <c r="X70">
        <v>5.4543496908694472E-4</v>
      </c>
      <c r="Y70">
        <v>3.6779586336656739E-5</v>
      </c>
      <c r="Z70">
        <v>0</v>
      </c>
      <c r="AA70">
        <v>3.5941607758386559E-4</v>
      </c>
      <c r="AB70">
        <v>2.7891680624358879E-2</v>
      </c>
      <c r="AC70">
        <v>2.5888671960732859E-4</v>
      </c>
      <c r="AD70">
        <v>3.4140034261265488E-2</v>
      </c>
    </row>
    <row r="71" spans="1:30" x14ac:dyDescent="0.25">
      <c r="A71" s="1">
        <v>673</v>
      </c>
      <c r="B71" t="s">
        <v>34</v>
      </c>
      <c r="C71" t="s">
        <v>37</v>
      </c>
      <c r="D71" t="s">
        <v>53</v>
      </c>
      <c r="I71" t="s">
        <v>92</v>
      </c>
      <c r="J71" t="s">
        <v>128</v>
      </c>
      <c r="K71">
        <v>0</v>
      </c>
      <c r="L71">
        <v>2.987742928917623E-4</v>
      </c>
      <c r="M71">
        <v>9.2898570143642334E-6</v>
      </c>
      <c r="N71">
        <v>2.2458184529161951E-4</v>
      </c>
      <c r="O71">
        <v>1.2310090787845949E-4</v>
      </c>
      <c r="P71">
        <v>1.8015340873731169E-4</v>
      </c>
      <c r="Q71">
        <v>8.9425802856534366E-5</v>
      </c>
      <c r="R71">
        <v>5.0670353773230145E-4</v>
      </c>
      <c r="S71">
        <v>5.2633729441143727E-4</v>
      </c>
      <c r="T71">
        <v>2.431441949185644E-3</v>
      </c>
      <c r="U71">
        <v>5.6739956818083972E-5</v>
      </c>
      <c r="V71">
        <v>3.5067028120023533E-4</v>
      </c>
      <c r="W71">
        <v>2.5061715027405499E-4</v>
      </c>
      <c r="X71">
        <v>5.4543496908694472E-4</v>
      </c>
      <c r="Y71">
        <v>3.6779586336656739E-5</v>
      </c>
      <c r="Z71">
        <v>0</v>
      </c>
      <c r="AA71">
        <v>3.5941607758386559E-4</v>
      </c>
      <c r="AB71">
        <v>2.7891680624358879E-2</v>
      </c>
      <c r="AC71">
        <v>2.5888671960732859E-4</v>
      </c>
      <c r="AD71">
        <v>3.4140034261265488E-2</v>
      </c>
    </row>
    <row r="72" spans="1:30" x14ac:dyDescent="0.25">
      <c r="A72" s="1">
        <v>709</v>
      </c>
      <c r="B72" t="s">
        <v>34</v>
      </c>
      <c r="C72" t="s">
        <v>37</v>
      </c>
      <c r="D72" t="s">
        <v>53</v>
      </c>
      <c r="I72" t="s">
        <v>92</v>
      </c>
      <c r="J72" t="s">
        <v>129</v>
      </c>
      <c r="K72">
        <v>0</v>
      </c>
      <c r="L72">
        <v>2.987742928917623E-4</v>
      </c>
      <c r="M72">
        <v>9.2898570143642334E-6</v>
      </c>
      <c r="N72">
        <v>2.2458184529161951E-4</v>
      </c>
      <c r="O72">
        <v>1.2310090787845949E-4</v>
      </c>
      <c r="P72">
        <v>1.8015340873731169E-4</v>
      </c>
      <c r="Q72">
        <v>8.9425802856534366E-5</v>
      </c>
      <c r="R72">
        <v>5.0670353773230145E-4</v>
      </c>
      <c r="S72">
        <v>5.2633729441143727E-4</v>
      </c>
      <c r="T72">
        <v>2.431441949185644E-3</v>
      </c>
      <c r="U72">
        <v>5.6739956818083972E-5</v>
      </c>
      <c r="V72">
        <v>3.5067028120023533E-4</v>
      </c>
      <c r="W72">
        <v>2.5061715027405499E-4</v>
      </c>
      <c r="X72">
        <v>5.4543496908694472E-4</v>
      </c>
      <c r="Y72">
        <v>3.6779586336656739E-5</v>
      </c>
      <c r="Z72">
        <v>0</v>
      </c>
      <c r="AA72">
        <v>3.5941607758386559E-4</v>
      </c>
      <c r="AB72">
        <v>2.7891680624358879E-2</v>
      </c>
      <c r="AC72">
        <v>2.5888671960732859E-4</v>
      </c>
      <c r="AD72">
        <v>3.4140034261265488E-2</v>
      </c>
    </row>
    <row r="73" spans="1:30" x14ac:dyDescent="0.25">
      <c r="A73" s="1">
        <v>716</v>
      </c>
      <c r="B73" t="s">
        <v>34</v>
      </c>
      <c r="C73" t="s">
        <v>37</v>
      </c>
      <c r="D73" t="s">
        <v>53</v>
      </c>
      <c r="I73" t="s">
        <v>92</v>
      </c>
      <c r="J73" t="s">
        <v>123</v>
      </c>
      <c r="K73">
        <v>0</v>
      </c>
      <c r="L73">
        <v>2.987742928917623E-4</v>
      </c>
      <c r="M73">
        <v>9.2898570143642334E-6</v>
      </c>
      <c r="N73">
        <v>2.2458184529161951E-4</v>
      </c>
      <c r="O73">
        <v>1.2310090787845949E-4</v>
      </c>
      <c r="P73">
        <v>1.8015340873731169E-4</v>
      </c>
      <c r="Q73">
        <v>8.9425802856534366E-5</v>
      </c>
      <c r="R73">
        <v>5.0670353773230145E-4</v>
      </c>
      <c r="S73">
        <v>5.2633729441143727E-4</v>
      </c>
      <c r="T73">
        <v>2.431441949185644E-3</v>
      </c>
      <c r="U73">
        <v>5.6739956818083972E-5</v>
      </c>
      <c r="V73">
        <v>3.5067028120023533E-4</v>
      </c>
      <c r="W73">
        <v>2.5061715027405499E-4</v>
      </c>
      <c r="X73">
        <v>5.4543496908694472E-4</v>
      </c>
      <c r="Y73">
        <v>3.6779586336656739E-5</v>
      </c>
      <c r="Z73">
        <v>0</v>
      </c>
      <c r="AA73">
        <v>3.5941607758386559E-4</v>
      </c>
      <c r="AB73">
        <v>2.7891680624358879E-2</v>
      </c>
      <c r="AC73">
        <v>2.5888671960732859E-4</v>
      </c>
      <c r="AD73">
        <v>3.4140034261265488E-2</v>
      </c>
    </row>
    <row r="74" spans="1:30" x14ac:dyDescent="0.25">
      <c r="A74" s="1">
        <v>727</v>
      </c>
      <c r="B74" t="s">
        <v>34</v>
      </c>
      <c r="C74" t="s">
        <v>37</v>
      </c>
      <c r="D74" t="s">
        <v>53</v>
      </c>
      <c r="I74" t="s">
        <v>92</v>
      </c>
      <c r="J74" t="s">
        <v>149</v>
      </c>
      <c r="K74">
        <v>0</v>
      </c>
      <c r="L74">
        <v>2.987742928917623E-4</v>
      </c>
      <c r="M74">
        <v>9.2898570143642334E-6</v>
      </c>
      <c r="N74">
        <v>2.2458184529161951E-4</v>
      </c>
      <c r="O74">
        <v>1.2310090787845949E-4</v>
      </c>
      <c r="P74">
        <v>1.8015340873731169E-4</v>
      </c>
      <c r="Q74">
        <v>8.9425802856534366E-5</v>
      </c>
      <c r="R74">
        <v>5.0670353773230145E-4</v>
      </c>
      <c r="S74">
        <v>5.2633729441143727E-4</v>
      </c>
      <c r="T74">
        <v>2.431441949185644E-3</v>
      </c>
      <c r="U74">
        <v>5.6739956818083972E-5</v>
      </c>
      <c r="V74">
        <v>3.5067028120023533E-4</v>
      </c>
      <c r="W74">
        <v>2.5061715027405499E-4</v>
      </c>
      <c r="X74">
        <v>5.4543496908694472E-4</v>
      </c>
      <c r="Y74">
        <v>3.6779586336656739E-5</v>
      </c>
      <c r="Z74">
        <v>0</v>
      </c>
      <c r="AA74">
        <v>3.5941607758386559E-4</v>
      </c>
      <c r="AB74">
        <v>2.7891680624358879E-2</v>
      </c>
      <c r="AC74">
        <v>2.5888671960732859E-4</v>
      </c>
      <c r="AD74">
        <v>3.4140034261265488E-2</v>
      </c>
    </row>
    <row r="75" spans="1:30" x14ac:dyDescent="0.25">
      <c r="A75" s="1">
        <v>765</v>
      </c>
      <c r="B75" t="s">
        <v>34</v>
      </c>
      <c r="C75" t="s">
        <v>37</v>
      </c>
      <c r="D75" t="s">
        <v>53</v>
      </c>
      <c r="I75" t="s">
        <v>92</v>
      </c>
      <c r="J75" t="s">
        <v>140</v>
      </c>
      <c r="K75">
        <v>0</v>
      </c>
      <c r="L75">
        <v>2.987742928917623E-4</v>
      </c>
      <c r="M75">
        <v>9.2898570143642334E-6</v>
      </c>
      <c r="N75">
        <v>2.2458184529161951E-4</v>
      </c>
      <c r="O75">
        <v>1.2310090787845949E-4</v>
      </c>
      <c r="P75">
        <v>1.8015340873731169E-4</v>
      </c>
      <c r="Q75">
        <v>8.9425802856534366E-5</v>
      </c>
      <c r="R75">
        <v>5.0670353773230145E-4</v>
      </c>
      <c r="S75">
        <v>5.2633729441143727E-4</v>
      </c>
      <c r="T75">
        <v>2.431441949185644E-3</v>
      </c>
      <c r="U75">
        <v>5.6739956818083972E-5</v>
      </c>
      <c r="V75">
        <v>3.5067028120023533E-4</v>
      </c>
      <c r="W75">
        <v>2.5061715027405499E-4</v>
      </c>
      <c r="X75">
        <v>5.4543496908694472E-4</v>
      </c>
      <c r="Y75">
        <v>3.6779586336656739E-5</v>
      </c>
      <c r="Z75">
        <v>0</v>
      </c>
      <c r="AA75">
        <v>3.5941607758386559E-4</v>
      </c>
      <c r="AB75">
        <v>2.7891680624358879E-2</v>
      </c>
      <c r="AC75">
        <v>2.5888671960732859E-4</v>
      </c>
      <c r="AD75">
        <v>3.4140034261265488E-2</v>
      </c>
    </row>
    <row r="76" spans="1:30" x14ac:dyDescent="0.25">
      <c r="A76" s="1">
        <v>769</v>
      </c>
      <c r="B76" t="s">
        <v>34</v>
      </c>
      <c r="C76" t="s">
        <v>37</v>
      </c>
      <c r="D76" t="s">
        <v>53</v>
      </c>
      <c r="I76" t="s">
        <v>92</v>
      </c>
      <c r="J76" t="s">
        <v>238</v>
      </c>
      <c r="K76">
        <v>0</v>
      </c>
      <c r="L76">
        <v>2.987742928917623E-4</v>
      </c>
      <c r="M76">
        <v>9.2898570143642334E-6</v>
      </c>
      <c r="N76">
        <v>2.2458184529161951E-4</v>
      </c>
      <c r="O76">
        <v>1.2310090787845949E-4</v>
      </c>
      <c r="P76">
        <v>1.8015340873731169E-4</v>
      </c>
      <c r="Q76">
        <v>8.9425802856534366E-5</v>
      </c>
      <c r="R76">
        <v>5.0670353773230145E-4</v>
      </c>
      <c r="S76">
        <v>5.2633729441143727E-4</v>
      </c>
      <c r="T76">
        <v>2.431441949185644E-3</v>
      </c>
      <c r="U76">
        <v>5.6739956818083972E-5</v>
      </c>
      <c r="V76">
        <v>3.5067028120023533E-4</v>
      </c>
      <c r="W76">
        <v>2.5061715027405499E-4</v>
      </c>
      <c r="X76">
        <v>5.4543496908694472E-4</v>
      </c>
      <c r="Y76">
        <v>3.6779586336656739E-5</v>
      </c>
      <c r="Z76">
        <v>0</v>
      </c>
      <c r="AA76">
        <v>3.5941607758386559E-4</v>
      </c>
      <c r="AB76">
        <v>2.7891680624358879E-2</v>
      </c>
      <c r="AC76">
        <v>2.5888671960732859E-4</v>
      </c>
      <c r="AD76">
        <v>3.4140034261265488E-2</v>
      </c>
    </row>
    <row r="77" spans="1:30" x14ac:dyDescent="0.25">
      <c r="A77" s="1">
        <v>784</v>
      </c>
      <c r="B77" t="s">
        <v>34</v>
      </c>
      <c r="C77" t="s">
        <v>37</v>
      </c>
      <c r="D77" t="s">
        <v>53</v>
      </c>
      <c r="I77" t="s">
        <v>92</v>
      </c>
      <c r="J77" t="s">
        <v>133</v>
      </c>
      <c r="K77">
        <v>0</v>
      </c>
      <c r="L77">
        <v>2.987742928917623E-4</v>
      </c>
      <c r="M77">
        <v>9.2898570143642334E-6</v>
      </c>
      <c r="N77">
        <v>2.2458184529161951E-4</v>
      </c>
      <c r="O77">
        <v>1.2310090787845949E-4</v>
      </c>
      <c r="P77">
        <v>1.8015340873731169E-4</v>
      </c>
      <c r="Q77">
        <v>8.9425802856534366E-5</v>
      </c>
      <c r="R77">
        <v>5.0670353773230145E-4</v>
      </c>
      <c r="S77">
        <v>5.2633729441143727E-4</v>
      </c>
      <c r="T77">
        <v>2.431441949185644E-3</v>
      </c>
      <c r="U77">
        <v>5.6739956818083972E-5</v>
      </c>
      <c r="V77">
        <v>3.5067028120023533E-4</v>
      </c>
      <c r="W77">
        <v>2.5061715027405499E-4</v>
      </c>
      <c r="X77">
        <v>5.4543496908694472E-4</v>
      </c>
      <c r="Y77">
        <v>3.6779586336656739E-5</v>
      </c>
      <c r="Z77">
        <v>0</v>
      </c>
      <c r="AA77">
        <v>3.5941607758386559E-4</v>
      </c>
      <c r="AB77">
        <v>2.7891680624358879E-2</v>
      </c>
      <c r="AC77">
        <v>2.5888671960732859E-4</v>
      </c>
      <c r="AD77">
        <v>3.4140034261265488E-2</v>
      </c>
    </row>
    <row r="78" spans="1:30" x14ac:dyDescent="0.25">
      <c r="A78" s="1">
        <v>856</v>
      </c>
      <c r="B78" t="s">
        <v>34</v>
      </c>
      <c r="C78" t="s">
        <v>37</v>
      </c>
      <c r="D78" t="s">
        <v>53</v>
      </c>
      <c r="I78" t="s">
        <v>92</v>
      </c>
      <c r="J78" t="s">
        <v>165</v>
      </c>
      <c r="K78">
        <v>0</v>
      </c>
      <c r="L78">
        <v>2.987742928917623E-4</v>
      </c>
      <c r="M78">
        <v>9.2898570143642334E-6</v>
      </c>
      <c r="N78">
        <v>2.2458184529161951E-4</v>
      </c>
      <c r="O78">
        <v>1.2310090787845949E-4</v>
      </c>
      <c r="P78">
        <v>1.8015340873731169E-4</v>
      </c>
      <c r="Q78">
        <v>8.9425802856534366E-5</v>
      </c>
      <c r="R78">
        <v>5.0670353773230145E-4</v>
      </c>
      <c r="S78">
        <v>5.2633729441143727E-4</v>
      </c>
      <c r="T78">
        <v>2.431441949185644E-3</v>
      </c>
      <c r="U78">
        <v>5.6739956818083972E-5</v>
      </c>
      <c r="V78">
        <v>3.5067028120023533E-4</v>
      </c>
      <c r="W78">
        <v>2.5061715027405499E-4</v>
      </c>
      <c r="X78">
        <v>5.4543496908694472E-4</v>
      </c>
      <c r="Y78">
        <v>3.6779586336656739E-5</v>
      </c>
      <c r="Z78">
        <v>0</v>
      </c>
      <c r="AA78">
        <v>3.5941607758386559E-4</v>
      </c>
      <c r="AB78">
        <v>2.7891680624358879E-2</v>
      </c>
      <c r="AC78">
        <v>2.5888671960732859E-4</v>
      </c>
      <c r="AD78">
        <v>3.4140034261265488E-2</v>
      </c>
    </row>
    <row r="79" spans="1:30" x14ac:dyDescent="0.25">
      <c r="A79" s="1">
        <v>874</v>
      </c>
      <c r="B79" t="s">
        <v>34</v>
      </c>
      <c r="C79" t="s">
        <v>37</v>
      </c>
      <c r="D79" t="s">
        <v>53</v>
      </c>
      <c r="I79" t="s">
        <v>92</v>
      </c>
      <c r="J79" t="s">
        <v>202</v>
      </c>
      <c r="K79">
        <v>0</v>
      </c>
      <c r="L79">
        <v>2.987742928917623E-4</v>
      </c>
      <c r="M79">
        <v>9.2898570143642334E-6</v>
      </c>
      <c r="N79">
        <v>2.2458184529161951E-4</v>
      </c>
      <c r="O79">
        <v>1.2310090787845949E-4</v>
      </c>
      <c r="P79">
        <v>1.8015340873731169E-4</v>
      </c>
      <c r="Q79">
        <v>8.9425802856534366E-5</v>
      </c>
      <c r="R79">
        <v>5.0670353773230145E-4</v>
      </c>
      <c r="S79">
        <v>5.2633729441143727E-4</v>
      </c>
      <c r="T79">
        <v>2.431441949185644E-3</v>
      </c>
      <c r="U79">
        <v>5.6739956818083972E-5</v>
      </c>
      <c r="V79">
        <v>3.5067028120023533E-4</v>
      </c>
      <c r="W79">
        <v>2.5061715027405499E-4</v>
      </c>
      <c r="X79">
        <v>5.4543496908694472E-4</v>
      </c>
      <c r="Y79">
        <v>3.6779586336656739E-5</v>
      </c>
      <c r="Z79">
        <v>0</v>
      </c>
      <c r="AA79">
        <v>3.5941607758386559E-4</v>
      </c>
      <c r="AB79">
        <v>2.7891680624358879E-2</v>
      </c>
      <c r="AC79">
        <v>2.5888671960732859E-4</v>
      </c>
      <c r="AD79">
        <v>3.4140034261265488E-2</v>
      </c>
    </row>
    <row r="80" spans="1:30" x14ac:dyDescent="0.25">
      <c r="A80" s="1">
        <v>878</v>
      </c>
      <c r="B80" t="s">
        <v>34</v>
      </c>
      <c r="C80" t="s">
        <v>37</v>
      </c>
      <c r="D80" t="s">
        <v>53</v>
      </c>
      <c r="I80" t="s">
        <v>92</v>
      </c>
      <c r="J80" t="s">
        <v>205</v>
      </c>
      <c r="K80">
        <v>0</v>
      </c>
      <c r="L80">
        <v>2.987742928917623E-4</v>
      </c>
      <c r="M80">
        <v>9.2898570143642334E-6</v>
      </c>
      <c r="N80">
        <v>2.2458184529161951E-4</v>
      </c>
      <c r="O80">
        <v>1.2310090787845949E-4</v>
      </c>
      <c r="P80">
        <v>1.8015340873731169E-4</v>
      </c>
      <c r="Q80">
        <v>8.9425802856534366E-5</v>
      </c>
      <c r="R80">
        <v>5.0670353773230145E-4</v>
      </c>
      <c r="S80">
        <v>5.2633729441143727E-4</v>
      </c>
      <c r="T80">
        <v>2.431441949185644E-3</v>
      </c>
      <c r="U80">
        <v>5.6739956818083972E-5</v>
      </c>
      <c r="V80">
        <v>3.5067028120023533E-4</v>
      </c>
      <c r="W80">
        <v>2.5061715027405499E-4</v>
      </c>
      <c r="X80">
        <v>5.4543496908694472E-4</v>
      </c>
      <c r="Y80">
        <v>3.6779586336656739E-5</v>
      </c>
      <c r="Z80">
        <v>0</v>
      </c>
      <c r="AA80">
        <v>3.5941607758386559E-4</v>
      </c>
      <c r="AB80">
        <v>2.7891680624358879E-2</v>
      </c>
      <c r="AC80">
        <v>2.5888671960732859E-4</v>
      </c>
      <c r="AD80">
        <v>3.4140034261265488E-2</v>
      </c>
    </row>
    <row r="81" spans="1:30" x14ac:dyDescent="0.25">
      <c r="A81" s="1">
        <v>911</v>
      </c>
      <c r="B81" t="s">
        <v>34</v>
      </c>
      <c r="C81" t="s">
        <v>37</v>
      </c>
      <c r="D81" t="s">
        <v>53</v>
      </c>
      <c r="I81" t="s">
        <v>92</v>
      </c>
      <c r="J81" t="s">
        <v>175</v>
      </c>
      <c r="K81">
        <v>0</v>
      </c>
      <c r="L81">
        <v>2.987742928917623E-4</v>
      </c>
      <c r="M81">
        <v>9.2898570143642334E-6</v>
      </c>
      <c r="N81">
        <v>2.2458184529161951E-4</v>
      </c>
      <c r="O81">
        <v>1.2310090787845949E-4</v>
      </c>
      <c r="P81">
        <v>1.8015340873731169E-4</v>
      </c>
      <c r="Q81">
        <v>8.9425802856534366E-5</v>
      </c>
      <c r="R81">
        <v>5.0670353773230145E-4</v>
      </c>
      <c r="S81">
        <v>5.2633729441143727E-4</v>
      </c>
      <c r="T81">
        <v>2.431441949185644E-3</v>
      </c>
      <c r="U81">
        <v>5.6739956818083972E-5</v>
      </c>
      <c r="V81">
        <v>3.5067028120023533E-4</v>
      </c>
      <c r="W81">
        <v>2.5061715027405499E-4</v>
      </c>
      <c r="X81">
        <v>5.4543496908694472E-4</v>
      </c>
      <c r="Y81">
        <v>3.6779586336656739E-5</v>
      </c>
      <c r="Z81">
        <v>0</v>
      </c>
      <c r="AA81">
        <v>3.5941607758386559E-4</v>
      </c>
      <c r="AB81">
        <v>2.7891680624358879E-2</v>
      </c>
      <c r="AC81">
        <v>2.5888671960732859E-4</v>
      </c>
      <c r="AD81">
        <v>3.4140034261265488E-2</v>
      </c>
    </row>
    <row r="82" spans="1:30" x14ac:dyDescent="0.25">
      <c r="A82" s="1">
        <v>921</v>
      </c>
      <c r="B82" t="s">
        <v>34</v>
      </c>
      <c r="C82" t="s">
        <v>37</v>
      </c>
      <c r="D82" t="s">
        <v>53</v>
      </c>
      <c r="I82" t="s">
        <v>92</v>
      </c>
      <c r="J82" t="s">
        <v>237</v>
      </c>
      <c r="K82">
        <v>0</v>
      </c>
      <c r="L82">
        <v>2.987742928917623E-4</v>
      </c>
      <c r="M82">
        <v>9.2898570143642334E-6</v>
      </c>
      <c r="N82">
        <v>2.2458184529161951E-4</v>
      </c>
      <c r="O82">
        <v>1.2310090787845949E-4</v>
      </c>
      <c r="P82">
        <v>1.8015340873731169E-4</v>
      </c>
      <c r="Q82">
        <v>8.9425802856534366E-5</v>
      </c>
      <c r="R82">
        <v>5.0670353773230145E-4</v>
      </c>
      <c r="S82">
        <v>5.2633729441143727E-4</v>
      </c>
      <c r="T82">
        <v>2.431441949185644E-3</v>
      </c>
      <c r="U82">
        <v>5.6739956818083972E-5</v>
      </c>
      <c r="V82">
        <v>3.5067028120023533E-4</v>
      </c>
      <c r="W82">
        <v>2.5061715027405499E-4</v>
      </c>
      <c r="X82">
        <v>5.4543496908694472E-4</v>
      </c>
      <c r="Y82">
        <v>3.6779586336656739E-5</v>
      </c>
      <c r="Z82">
        <v>0</v>
      </c>
      <c r="AA82">
        <v>3.5941607758386559E-4</v>
      </c>
      <c r="AB82">
        <v>2.7891680624358879E-2</v>
      </c>
      <c r="AC82">
        <v>2.5888671960732859E-4</v>
      </c>
      <c r="AD82">
        <v>3.4140034261265488E-2</v>
      </c>
    </row>
    <row r="83" spans="1:30" x14ac:dyDescent="0.25">
      <c r="A83" s="1">
        <v>922</v>
      </c>
      <c r="B83" t="s">
        <v>34</v>
      </c>
      <c r="C83" t="s">
        <v>37</v>
      </c>
      <c r="D83" t="s">
        <v>53</v>
      </c>
      <c r="I83" t="s">
        <v>92</v>
      </c>
      <c r="J83" t="s">
        <v>157</v>
      </c>
      <c r="K83">
        <v>0</v>
      </c>
      <c r="L83">
        <v>2.987742928917623E-4</v>
      </c>
      <c r="M83">
        <v>9.2898570143642334E-6</v>
      </c>
      <c r="N83">
        <v>2.2458184529161951E-4</v>
      </c>
      <c r="O83">
        <v>1.2310090787845949E-4</v>
      </c>
      <c r="P83">
        <v>1.8015340873731169E-4</v>
      </c>
      <c r="Q83">
        <v>8.9425802856534366E-5</v>
      </c>
      <c r="R83">
        <v>5.0670353773230145E-4</v>
      </c>
      <c r="S83">
        <v>5.2633729441143727E-4</v>
      </c>
      <c r="T83">
        <v>2.431441949185644E-3</v>
      </c>
      <c r="U83">
        <v>5.6739956818083972E-5</v>
      </c>
      <c r="V83">
        <v>3.5067028120023533E-4</v>
      </c>
      <c r="W83">
        <v>2.5061715027405499E-4</v>
      </c>
      <c r="X83">
        <v>5.4543496908694472E-4</v>
      </c>
      <c r="Y83">
        <v>3.6779586336656739E-5</v>
      </c>
      <c r="Z83">
        <v>0</v>
      </c>
      <c r="AA83">
        <v>3.5941607758386559E-4</v>
      </c>
      <c r="AB83">
        <v>2.7891680624358879E-2</v>
      </c>
      <c r="AC83">
        <v>2.5888671960732859E-4</v>
      </c>
      <c r="AD83">
        <v>3.4140034261265488E-2</v>
      </c>
    </row>
    <row r="84" spans="1:30" x14ac:dyDescent="0.25">
      <c r="A84" s="1">
        <v>947</v>
      </c>
      <c r="B84" t="s">
        <v>34</v>
      </c>
      <c r="C84" t="s">
        <v>37</v>
      </c>
      <c r="D84" t="s">
        <v>53</v>
      </c>
      <c r="I84" t="s">
        <v>92</v>
      </c>
      <c r="J84" t="s">
        <v>94</v>
      </c>
      <c r="K84">
        <v>0</v>
      </c>
      <c r="L84">
        <v>2.987742928917623E-4</v>
      </c>
      <c r="M84">
        <v>9.2898570143642334E-6</v>
      </c>
      <c r="N84">
        <v>2.2458184529161951E-4</v>
      </c>
      <c r="O84">
        <v>1.2310090787845949E-4</v>
      </c>
      <c r="P84">
        <v>1.8015340873731169E-4</v>
      </c>
      <c r="Q84">
        <v>8.9425802856534366E-5</v>
      </c>
      <c r="R84">
        <v>5.0670353773230145E-4</v>
      </c>
      <c r="S84">
        <v>5.2633729441143727E-4</v>
      </c>
      <c r="T84">
        <v>2.431441949185644E-3</v>
      </c>
      <c r="U84">
        <v>5.6739956818083972E-5</v>
      </c>
      <c r="V84">
        <v>3.5067028120023533E-4</v>
      </c>
      <c r="W84">
        <v>2.5061715027405499E-4</v>
      </c>
      <c r="X84">
        <v>5.4543496908694472E-4</v>
      </c>
      <c r="Y84">
        <v>3.6779586336656739E-5</v>
      </c>
      <c r="Z84">
        <v>0</v>
      </c>
      <c r="AA84">
        <v>3.5941607758386559E-4</v>
      </c>
      <c r="AB84">
        <v>2.7891680624358879E-2</v>
      </c>
      <c r="AC84">
        <v>2.5888671960732859E-4</v>
      </c>
      <c r="AD84">
        <v>3.4140034261265488E-2</v>
      </c>
    </row>
    <row r="85" spans="1:30" x14ac:dyDescent="0.25">
      <c r="A85" s="1">
        <v>1017</v>
      </c>
      <c r="B85" t="s">
        <v>34</v>
      </c>
      <c r="C85" t="s">
        <v>37</v>
      </c>
      <c r="D85" t="s">
        <v>53</v>
      </c>
      <c r="I85" t="s">
        <v>92</v>
      </c>
      <c r="J85" t="s">
        <v>215</v>
      </c>
      <c r="K85">
        <v>0</v>
      </c>
      <c r="L85">
        <v>2.987742928917623E-4</v>
      </c>
      <c r="M85">
        <v>9.2898570143642334E-6</v>
      </c>
      <c r="N85">
        <v>2.2458184529161951E-4</v>
      </c>
      <c r="O85">
        <v>1.2310090787845949E-4</v>
      </c>
      <c r="P85">
        <v>1.8015340873731169E-4</v>
      </c>
      <c r="Q85">
        <v>8.9425802856534366E-5</v>
      </c>
      <c r="R85">
        <v>5.0670353773230145E-4</v>
      </c>
      <c r="S85">
        <v>5.2633729441143727E-4</v>
      </c>
      <c r="T85">
        <v>2.431441949185644E-3</v>
      </c>
      <c r="U85">
        <v>5.6739956818083972E-5</v>
      </c>
      <c r="V85">
        <v>3.5067028120023533E-4</v>
      </c>
      <c r="W85">
        <v>2.5061715027405499E-4</v>
      </c>
      <c r="X85">
        <v>5.4543496908694472E-4</v>
      </c>
      <c r="Y85">
        <v>3.6779586336656739E-5</v>
      </c>
      <c r="Z85">
        <v>0</v>
      </c>
      <c r="AA85">
        <v>3.5941607758386559E-4</v>
      </c>
      <c r="AB85">
        <v>2.7891680624358879E-2</v>
      </c>
      <c r="AC85">
        <v>2.5888671960732859E-4</v>
      </c>
      <c r="AD85">
        <v>3.4140034261265488E-2</v>
      </c>
    </row>
    <row r="86" spans="1:30" x14ac:dyDescent="0.25">
      <c r="A86" s="1">
        <v>1026</v>
      </c>
      <c r="B86" t="s">
        <v>34</v>
      </c>
      <c r="C86" t="s">
        <v>37</v>
      </c>
      <c r="D86" t="s">
        <v>53</v>
      </c>
      <c r="I86" t="s">
        <v>92</v>
      </c>
      <c r="J86" t="s">
        <v>137</v>
      </c>
      <c r="K86">
        <v>0</v>
      </c>
      <c r="L86">
        <v>2.987742928917623E-4</v>
      </c>
      <c r="M86">
        <v>9.2898570143642334E-6</v>
      </c>
      <c r="N86">
        <v>2.2458184529161951E-4</v>
      </c>
      <c r="O86">
        <v>1.2310090787845949E-4</v>
      </c>
      <c r="P86">
        <v>1.8015340873731169E-4</v>
      </c>
      <c r="Q86">
        <v>8.9425802856534366E-5</v>
      </c>
      <c r="R86">
        <v>5.0670353773230145E-4</v>
      </c>
      <c r="S86">
        <v>5.2633729441143727E-4</v>
      </c>
      <c r="T86">
        <v>2.431441949185644E-3</v>
      </c>
      <c r="U86">
        <v>5.6739956818083972E-5</v>
      </c>
      <c r="V86">
        <v>3.5067028120023533E-4</v>
      </c>
      <c r="W86">
        <v>2.5061715027405499E-4</v>
      </c>
      <c r="X86">
        <v>5.4543496908694472E-4</v>
      </c>
      <c r="Y86">
        <v>3.6779586336656739E-5</v>
      </c>
      <c r="Z86">
        <v>0</v>
      </c>
      <c r="AA86">
        <v>3.5941607758386559E-4</v>
      </c>
      <c r="AB86">
        <v>2.7891680624358879E-2</v>
      </c>
      <c r="AC86">
        <v>2.5888671960732859E-4</v>
      </c>
      <c r="AD86">
        <v>3.4140034261265488E-2</v>
      </c>
    </row>
    <row r="87" spans="1:30" x14ac:dyDescent="0.25">
      <c r="A87" s="1">
        <v>1028</v>
      </c>
      <c r="B87" t="s">
        <v>34</v>
      </c>
      <c r="C87" t="s">
        <v>37</v>
      </c>
      <c r="D87" t="s">
        <v>53</v>
      </c>
      <c r="I87" t="s">
        <v>92</v>
      </c>
      <c r="J87" t="s">
        <v>144</v>
      </c>
      <c r="K87">
        <v>0</v>
      </c>
      <c r="L87">
        <v>2.987742928917623E-4</v>
      </c>
      <c r="M87">
        <v>9.2898570143642334E-6</v>
      </c>
      <c r="N87">
        <v>2.2458184529161951E-4</v>
      </c>
      <c r="O87">
        <v>1.2310090787845949E-4</v>
      </c>
      <c r="P87">
        <v>1.8015340873731169E-4</v>
      </c>
      <c r="Q87">
        <v>8.9425802856534366E-5</v>
      </c>
      <c r="R87">
        <v>5.0670353773230145E-4</v>
      </c>
      <c r="S87">
        <v>5.2633729441143727E-4</v>
      </c>
      <c r="T87">
        <v>2.431441949185644E-3</v>
      </c>
      <c r="U87">
        <v>5.6739956818083972E-5</v>
      </c>
      <c r="V87">
        <v>3.5067028120023533E-4</v>
      </c>
      <c r="W87">
        <v>2.5061715027405499E-4</v>
      </c>
      <c r="X87">
        <v>5.4543496908694472E-4</v>
      </c>
      <c r="Y87">
        <v>3.6779586336656739E-5</v>
      </c>
      <c r="Z87">
        <v>0</v>
      </c>
      <c r="AA87">
        <v>3.5941607758386559E-4</v>
      </c>
      <c r="AB87">
        <v>2.7891680624358879E-2</v>
      </c>
      <c r="AC87">
        <v>2.5888671960732859E-4</v>
      </c>
      <c r="AD87">
        <v>3.4140034261265488E-2</v>
      </c>
    </row>
    <row r="88" spans="1:30" x14ac:dyDescent="0.25">
      <c r="A88" s="1">
        <v>1044</v>
      </c>
      <c r="B88" t="s">
        <v>34</v>
      </c>
      <c r="C88" t="s">
        <v>37</v>
      </c>
      <c r="D88" t="s">
        <v>53</v>
      </c>
      <c r="I88" t="s">
        <v>92</v>
      </c>
      <c r="J88" t="s">
        <v>214</v>
      </c>
      <c r="K88">
        <v>0</v>
      </c>
      <c r="L88">
        <v>2.987742928917623E-4</v>
      </c>
      <c r="M88">
        <v>9.2898570143642334E-6</v>
      </c>
      <c r="N88">
        <v>2.2458184529161951E-4</v>
      </c>
      <c r="O88">
        <v>1.2310090787845949E-4</v>
      </c>
      <c r="P88">
        <v>1.8015340873731169E-4</v>
      </c>
      <c r="Q88">
        <v>8.9425802856534366E-5</v>
      </c>
      <c r="R88">
        <v>5.0670353773230145E-4</v>
      </c>
      <c r="S88">
        <v>5.2633729441143727E-4</v>
      </c>
      <c r="T88">
        <v>2.431441949185644E-3</v>
      </c>
      <c r="U88">
        <v>5.6739956818083972E-5</v>
      </c>
      <c r="V88">
        <v>3.5067028120023533E-4</v>
      </c>
      <c r="W88">
        <v>2.5061715027405499E-4</v>
      </c>
      <c r="X88">
        <v>5.4543496908694472E-4</v>
      </c>
      <c r="Y88">
        <v>3.6779586336656739E-5</v>
      </c>
      <c r="Z88">
        <v>0</v>
      </c>
      <c r="AA88">
        <v>3.5941607758386559E-4</v>
      </c>
      <c r="AB88">
        <v>2.7891680624358879E-2</v>
      </c>
      <c r="AC88">
        <v>2.5888671960732859E-4</v>
      </c>
      <c r="AD88">
        <v>3.4140034261265488E-2</v>
      </c>
    </row>
    <row r="89" spans="1:30" x14ac:dyDescent="0.25">
      <c r="A89" s="1">
        <v>1062</v>
      </c>
      <c r="B89" t="s">
        <v>34</v>
      </c>
      <c r="C89" t="s">
        <v>37</v>
      </c>
      <c r="D89" t="s">
        <v>53</v>
      </c>
      <c r="I89" t="s">
        <v>92</v>
      </c>
      <c r="J89" t="s">
        <v>183</v>
      </c>
      <c r="K89">
        <v>0</v>
      </c>
      <c r="L89">
        <v>2.987742928917623E-4</v>
      </c>
      <c r="M89">
        <v>9.2898570143642334E-6</v>
      </c>
      <c r="N89">
        <v>2.2458184529161951E-4</v>
      </c>
      <c r="O89">
        <v>1.2310090787845949E-4</v>
      </c>
      <c r="P89">
        <v>1.8015340873731169E-4</v>
      </c>
      <c r="Q89">
        <v>8.9425802856534366E-5</v>
      </c>
      <c r="R89">
        <v>5.0670353773230145E-4</v>
      </c>
      <c r="S89">
        <v>5.2633729441143727E-4</v>
      </c>
      <c r="T89">
        <v>2.431441949185644E-3</v>
      </c>
      <c r="U89">
        <v>5.6739956818083972E-5</v>
      </c>
      <c r="V89">
        <v>3.5067028120023533E-4</v>
      </c>
      <c r="W89">
        <v>2.5061715027405499E-4</v>
      </c>
      <c r="X89">
        <v>5.4543496908694472E-4</v>
      </c>
      <c r="Y89">
        <v>3.6779586336656739E-5</v>
      </c>
      <c r="Z89">
        <v>0</v>
      </c>
      <c r="AA89">
        <v>3.5941607758386559E-4</v>
      </c>
      <c r="AB89">
        <v>2.7891680624358879E-2</v>
      </c>
      <c r="AC89">
        <v>2.5888671960732859E-4</v>
      </c>
      <c r="AD89">
        <v>3.4140034261265488E-2</v>
      </c>
    </row>
    <row r="90" spans="1:30" x14ac:dyDescent="0.25">
      <c r="A90" s="1">
        <v>1082</v>
      </c>
      <c r="B90" t="s">
        <v>34</v>
      </c>
      <c r="C90" t="s">
        <v>37</v>
      </c>
      <c r="D90" t="s">
        <v>53</v>
      </c>
      <c r="I90" t="s">
        <v>92</v>
      </c>
      <c r="J90" t="s">
        <v>188</v>
      </c>
      <c r="K90">
        <v>0</v>
      </c>
      <c r="L90">
        <v>2.987742928917623E-4</v>
      </c>
      <c r="M90">
        <v>9.2898570143642334E-6</v>
      </c>
      <c r="N90">
        <v>2.2458184529161951E-4</v>
      </c>
      <c r="O90">
        <v>1.2310090787845949E-4</v>
      </c>
      <c r="P90">
        <v>1.8015340873731169E-4</v>
      </c>
      <c r="Q90">
        <v>8.9425802856534366E-5</v>
      </c>
      <c r="R90">
        <v>5.0670353773230145E-4</v>
      </c>
      <c r="S90">
        <v>5.2633729441143727E-4</v>
      </c>
      <c r="T90">
        <v>2.431441949185644E-3</v>
      </c>
      <c r="U90">
        <v>5.6739956818083972E-5</v>
      </c>
      <c r="V90">
        <v>3.5067028120023533E-4</v>
      </c>
      <c r="W90">
        <v>2.5061715027405499E-4</v>
      </c>
      <c r="X90">
        <v>5.4543496908694472E-4</v>
      </c>
      <c r="Y90">
        <v>3.6779586336656739E-5</v>
      </c>
      <c r="Z90">
        <v>0</v>
      </c>
      <c r="AA90">
        <v>3.5941607758386559E-4</v>
      </c>
      <c r="AB90">
        <v>2.7891680624358879E-2</v>
      </c>
      <c r="AC90">
        <v>2.5888671960732859E-4</v>
      </c>
      <c r="AD90">
        <v>3.4140034261265488E-2</v>
      </c>
    </row>
    <row r="91" spans="1:30" x14ac:dyDescent="0.25">
      <c r="A91" s="1">
        <v>1086</v>
      </c>
      <c r="B91" t="s">
        <v>34</v>
      </c>
      <c r="C91" t="s">
        <v>37</v>
      </c>
      <c r="D91" t="s">
        <v>53</v>
      </c>
      <c r="I91" t="s">
        <v>92</v>
      </c>
      <c r="J91" t="s">
        <v>186</v>
      </c>
      <c r="K91">
        <v>0</v>
      </c>
      <c r="L91">
        <v>2.987742928917623E-4</v>
      </c>
      <c r="M91">
        <v>9.2898570143642334E-6</v>
      </c>
      <c r="N91">
        <v>2.2458184529161951E-4</v>
      </c>
      <c r="O91">
        <v>1.2310090787845949E-4</v>
      </c>
      <c r="P91">
        <v>1.8015340873731169E-4</v>
      </c>
      <c r="Q91">
        <v>8.9425802856534366E-5</v>
      </c>
      <c r="R91">
        <v>5.0670353773230145E-4</v>
      </c>
      <c r="S91">
        <v>5.2633729441143727E-4</v>
      </c>
      <c r="T91">
        <v>2.431441949185644E-3</v>
      </c>
      <c r="U91">
        <v>5.6739956818083972E-5</v>
      </c>
      <c r="V91">
        <v>3.5067028120023533E-4</v>
      </c>
      <c r="W91">
        <v>2.5061715027405499E-4</v>
      </c>
      <c r="X91">
        <v>5.4543496908694472E-4</v>
      </c>
      <c r="Y91">
        <v>3.6779586336656739E-5</v>
      </c>
      <c r="Z91">
        <v>0</v>
      </c>
      <c r="AA91">
        <v>3.5941607758386559E-4</v>
      </c>
      <c r="AB91">
        <v>2.7891680624358879E-2</v>
      </c>
      <c r="AC91">
        <v>2.5888671960732859E-4</v>
      </c>
      <c r="AD91">
        <v>3.4140034261265488E-2</v>
      </c>
    </row>
    <row r="92" spans="1:30" x14ac:dyDescent="0.25">
      <c r="A92" s="1">
        <v>1109</v>
      </c>
      <c r="B92" t="s">
        <v>34</v>
      </c>
      <c r="C92" t="s">
        <v>37</v>
      </c>
      <c r="D92" t="s">
        <v>53</v>
      </c>
      <c r="I92" t="s">
        <v>92</v>
      </c>
      <c r="J92" t="s">
        <v>207</v>
      </c>
      <c r="K92">
        <v>0</v>
      </c>
      <c r="L92">
        <v>2.987742928917623E-4</v>
      </c>
      <c r="M92">
        <v>9.2898570143642334E-6</v>
      </c>
      <c r="N92">
        <v>2.2458184529161951E-4</v>
      </c>
      <c r="O92">
        <v>1.2310090787845949E-4</v>
      </c>
      <c r="P92">
        <v>1.8015340873731169E-4</v>
      </c>
      <c r="Q92">
        <v>8.9425802856534366E-5</v>
      </c>
      <c r="R92">
        <v>5.0670353773230145E-4</v>
      </c>
      <c r="S92">
        <v>5.2633729441143727E-4</v>
      </c>
      <c r="T92">
        <v>2.431441949185644E-3</v>
      </c>
      <c r="U92">
        <v>5.6739956818083972E-5</v>
      </c>
      <c r="V92">
        <v>3.5067028120023533E-4</v>
      </c>
      <c r="W92">
        <v>2.5061715027405499E-4</v>
      </c>
      <c r="X92">
        <v>5.4543496908694472E-4</v>
      </c>
      <c r="Y92">
        <v>3.6779586336656739E-5</v>
      </c>
      <c r="Z92">
        <v>0</v>
      </c>
      <c r="AA92">
        <v>3.5941607758386559E-4</v>
      </c>
      <c r="AB92">
        <v>2.7891680624358879E-2</v>
      </c>
      <c r="AC92">
        <v>2.5888671960732859E-4</v>
      </c>
      <c r="AD92">
        <v>3.4140034261265488E-2</v>
      </c>
    </row>
    <row r="93" spans="1:30" x14ac:dyDescent="0.25">
      <c r="A93" s="1">
        <v>1125</v>
      </c>
      <c r="B93" t="s">
        <v>34</v>
      </c>
      <c r="C93" t="s">
        <v>37</v>
      </c>
      <c r="D93" t="s">
        <v>53</v>
      </c>
      <c r="I93" t="s">
        <v>92</v>
      </c>
      <c r="J93" t="s">
        <v>225</v>
      </c>
      <c r="K93">
        <v>0</v>
      </c>
      <c r="L93">
        <v>2.987742928917623E-4</v>
      </c>
      <c r="M93">
        <v>9.2898570143642334E-6</v>
      </c>
      <c r="N93">
        <v>2.2458184529161951E-4</v>
      </c>
      <c r="O93">
        <v>1.2310090787845949E-4</v>
      </c>
      <c r="P93">
        <v>1.8015340873731169E-4</v>
      </c>
      <c r="Q93">
        <v>8.9425802856534366E-5</v>
      </c>
      <c r="R93">
        <v>5.0670353773230145E-4</v>
      </c>
      <c r="S93">
        <v>5.2633729441143727E-4</v>
      </c>
      <c r="T93">
        <v>2.431441949185644E-3</v>
      </c>
      <c r="U93">
        <v>5.6739956818083972E-5</v>
      </c>
      <c r="V93">
        <v>3.5067028120023533E-4</v>
      </c>
      <c r="W93">
        <v>2.5061715027405499E-4</v>
      </c>
      <c r="X93">
        <v>5.4543496908694472E-4</v>
      </c>
      <c r="Y93">
        <v>3.6779586336656739E-5</v>
      </c>
      <c r="Z93">
        <v>0</v>
      </c>
      <c r="AA93">
        <v>3.5941607758386559E-4</v>
      </c>
      <c r="AB93">
        <v>2.7891680624358879E-2</v>
      </c>
      <c r="AC93">
        <v>2.5888671960732859E-4</v>
      </c>
      <c r="AD93">
        <v>3.4140034261265488E-2</v>
      </c>
    </row>
    <row r="94" spans="1:30" x14ac:dyDescent="0.25">
      <c r="A94" s="1">
        <v>1154</v>
      </c>
      <c r="B94" t="s">
        <v>34</v>
      </c>
      <c r="C94" t="s">
        <v>37</v>
      </c>
      <c r="D94" t="s">
        <v>53</v>
      </c>
      <c r="I94" t="s">
        <v>92</v>
      </c>
      <c r="J94" t="s">
        <v>219</v>
      </c>
      <c r="K94">
        <v>0</v>
      </c>
      <c r="L94">
        <v>2.987742928917623E-4</v>
      </c>
      <c r="M94">
        <v>9.2898570143642334E-6</v>
      </c>
      <c r="N94">
        <v>2.2458184529161951E-4</v>
      </c>
      <c r="O94">
        <v>1.2310090787845949E-4</v>
      </c>
      <c r="P94">
        <v>1.8015340873731169E-4</v>
      </c>
      <c r="Q94">
        <v>8.9425802856534366E-5</v>
      </c>
      <c r="R94">
        <v>5.0670353773230145E-4</v>
      </c>
      <c r="S94">
        <v>5.2633729441143727E-4</v>
      </c>
      <c r="T94">
        <v>2.431441949185644E-3</v>
      </c>
      <c r="U94">
        <v>5.6739956818083972E-5</v>
      </c>
      <c r="V94">
        <v>3.5067028120023533E-4</v>
      </c>
      <c r="W94">
        <v>2.5061715027405499E-4</v>
      </c>
      <c r="X94">
        <v>5.4543496908694472E-4</v>
      </c>
      <c r="Y94">
        <v>3.6779586336656739E-5</v>
      </c>
      <c r="Z94">
        <v>0</v>
      </c>
      <c r="AA94">
        <v>3.5941607758386559E-4</v>
      </c>
      <c r="AB94">
        <v>2.7891680624358879E-2</v>
      </c>
      <c r="AC94">
        <v>2.5888671960732859E-4</v>
      </c>
      <c r="AD94">
        <v>3.4140034261265488E-2</v>
      </c>
    </row>
    <row r="95" spans="1:30" x14ac:dyDescent="0.25">
      <c r="A95" s="1">
        <v>1156</v>
      </c>
      <c r="B95" t="s">
        <v>34</v>
      </c>
      <c r="C95" t="s">
        <v>37</v>
      </c>
      <c r="D95" t="s">
        <v>53</v>
      </c>
      <c r="I95" t="s">
        <v>92</v>
      </c>
      <c r="J95" t="s">
        <v>160</v>
      </c>
      <c r="K95">
        <v>0</v>
      </c>
      <c r="L95">
        <v>2.987742928917623E-4</v>
      </c>
      <c r="M95">
        <v>9.2898570143642334E-6</v>
      </c>
      <c r="N95">
        <v>2.2458184529161951E-4</v>
      </c>
      <c r="O95">
        <v>1.2310090787845949E-4</v>
      </c>
      <c r="P95">
        <v>1.8015340873731169E-4</v>
      </c>
      <c r="Q95">
        <v>8.9425802856534366E-5</v>
      </c>
      <c r="R95">
        <v>5.0670353773230145E-4</v>
      </c>
      <c r="S95">
        <v>5.2633729441143727E-4</v>
      </c>
      <c r="T95">
        <v>2.431441949185644E-3</v>
      </c>
      <c r="U95">
        <v>5.6739956818083972E-5</v>
      </c>
      <c r="V95">
        <v>3.5067028120023533E-4</v>
      </c>
      <c r="W95">
        <v>2.5061715027405499E-4</v>
      </c>
      <c r="X95">
        <v>5.4543496908694472E-4</v>
      </c>
      <c r="Y95">
        <v>3.6779586336656739E-5</v>
      </c>
      <c r="Z95">
        <v>0</v>
      </c>
      <c r="AA95">
        <v>3.5941607758386559E-4</v>
      </c>
      <c r="AB95">
        <v>2.7891680624358879E-2</v>
      </c>
      <c r="AC95">
        <v>2.5888671960732859E-4</v>
      </c>
      <c r="AD95">
        <v>3.4140034261265488E-2</v>
      </c>
    </row>
    <row r="96" spans="1:30" x14ac:dyDescent="0.25">
      <c r="A96" s="1">
        <v>1159</v>
      </c>
      <c r="B96" t="s">
        <v>34</v>
      </c>
      <c r="C96" t="s">
        <v>37</v>
      </c>
      <c r="D96" t="s">
        <v>53</v>
      </c>
      <c r="I96" t="s">
        <v>92</v>
      </c>
      <c r="J96" t="s">
        <v>161</v>
      </c>
      <c r="K96">
        <v>0</v>
      </c>
      <c r="L96">
        <v>2.987742928917623E-4</v>
      </c>
      <c r="M96">
        <v>9.2898570143642334E-6</v>
      </c>
      <c r="N96">
        <v>2.2458184529161951E-4</v>
      </c>
      <c r="O96">
        <v>1.2310090787845949E-4</v>
      </c>
      <c r="P96">
        <v>1.8015340873731169E-4</v>
      </c>
      <c r="Q96">
        <v>8.9425802856534366E-5</v>
      </c>
      <c r="R96">
        <v>5.0670353773230145E-4</v>
      </c>
      <c r="S96">
        <v>5.2633729441143727E-4</v>
      </c>
      <c r="T96">
        <v>2.431441949185644E-3</v>
      </c>
      <c r="U96">
        <v>5.6739956818083972E-5</v>
      </c>
      <c r="V96">
        <v>3.5067028120023533E-4</v>
      </c>
      <c r="W96">
        <v>2.5061715027405499E-4</v>
      </c>
      <c r="X96">
        <v>5.4543496908694472E-4</v>
      </c>
      <c r="Y96">
        <v>3.6779586336656739E-5</v>
      </c>
      <c r="Z96">
        <v>0</v>
      </c>
      <c r="AA96">
        <v>3.5941607758386559E-4</v>
      </c>
      <c r="AB96">
        <v>2.7891680624358879E-2</v>
      </c>
      <c r="AC96">
        <v>2.5888671960732859E-4</v>
      </c>
      <c r="AD96">
        <v>3.4140034261265488E-2</v>
      </c>
    </row>
    <row r="97" spans="1:30" x14ac:dyDescent="0.25">
      <c r="A97" s="1">
        <v>1169</v>
      </c>
      <c r="B97" t="s">
        <v>34</v>
      </c>
      <c r="C97" t="s">
        <v>37</v>
      </c>
      <c r="D97" t="s">
        <v>53</v>
      </c>
      <c r="I97" t="s">
        <v>92</v>
      </c>
      <c r="J97" t="s">
        <v>116</v>
      </c>
      <c r="K97">
        <v>0</v>
      </c>
      <c r="L97">
        <v>2.987742928917623E-4</v>
      </c>
      <c r="M97">
        <v>9.2898570143642334E-6</v>
      </c>
      <c r="N97">
        <v>2.2458184529161951E-4</v>
      </c>
      <c r="O97">
        <v>1.2310090787845949E-4</v>
      </c>
      <c r="P97">
        <v>1.8015340873731169E-4</v>
      </c>
      <c r="Q97">
        <v>8.9425802856534366E-5</v>
      </c>
      <c r="R97">
        <v>5.0670353773230145E-4</v>
      </c>
      <c r="S97">
        <v>5.2633729441143727E-4</v>
      </c>
      <c r="T97">
        <v>2.431441949185644E-3</v>
      </c>
      <c r="U97">
        <v>5.6739956818083972E-5</v>
      </c>
      <c r="V97">
        <v>3.5067028120023533E-4</v>
      </c>
      <c r="W97">
        <v>2.5061715027405499E-4</v>
      </c>
      <c r="X97">
        <v>5.4543496908694472E-4</v>
      </c>
      <c r="Y97">
        <v>3.6779586336656739E-5</v>
      </c>
      <c r="Z97">
        <v>0</v>
      </c>
      <c r="AA97">
        <v>3.5941607758386559E-4</v>
      </c>
      <c r="AB97">
        <v>2.7891680624358879E-2</v>
      </c>
      <c r="AC97">
        <v>2.5888671960732859E-4</v>
      </c>
      <c r="AD97">
        <v>3.4140034261265488E-2</v>
      </c>
    </row>
    <row r="98" spans="1:30" x14ac:dyDescent="0.25">
      <c r="A98" s="1">
        <v>1192</v>
      </c>
      <c r="B98" t="s">
        <v>34</v>
      </c>
      <c r="C98" t="s">
        <v>37</v>
      </c>
      <c r="D98" t="s">
        <v>53</v>
      </c>
      <c r="I98" t="s">
        <v>92</v>
      </c>
      <c r="J98" t="s">
        <v>126</v>
      </c>
      <c r="K98">
        <v>0</v>
      </c>
      <c r="L98">
        <v>2.987742928917623E-4</v>
      </c>
      <c r="M98">
        <v>9.2898570143642334E-6</v>
      </c>
      <c r="N98">
        <v>2.2458184529161951E-4</v>
      </c>
      <c r="O98">
        <v>1.2310090787845949E-4</v>
      </c>
      <c r="P98">
        <v>1.8015340873731169E-4</v>
      </c>
      <c r="Q98">
        <v>8.9425802856534366E-5</v>
      </c>
      <c r="R98">
        <v>5.0670353773230145E-4</v>
      </c>
      <c r="S98">
        <v>5.2633729441143727E-4</v>
      </c>
      <c r="T98">
        <v>2.431441949185644E-3</v>
      </c>
      <c r="U98">
        <v>5.6739956818083972E-5</v>
      </c>
      <c r="V98">
        <v>3.5067028120023533E-4</v>
      </c>
      <c r="W98">
        <v>2.5061715027405499E-4</v>
      </c>
      <c r="X98">
        <v>5.4543496908694472E-4</v>
      </c>
      <c r="Y98">
        <v>3.6779586336656739E-5</v>
      </c>
      <c r="Z98">
        <v>0</v>
      </c>
      <c r="AA98">
        <v>3.5941607758386559E-4</v>
      </c>
      <c r="AB98">
        <v>2.7891680624358879E-2</v>
      </c>
      <c r="AC98">
        <v>2.5888671960732859E-4</v>
      </c>
      <c r="AD98">
        <v>3.4140034261265488E-2</v>
      </c>
    </row>
    <row r="99" spans="1:30" x14ac:dyDescent="0.25">
      <c r="A99" s="1">
        <v>1209</v>
      </c>
      <c r="B99" t="s">
        <v>34</v>
      </c>
      <c r="C99" t="s">
        <v>37</v>
      </c>
      <c r="D99" t="s">
        <v>53</v>
      </c>
      <c r="I99" t="s">
        <v>92</v>
      </c>
      <c r="J99" t="s">
        <v>224</v>
      </c>
      <c r="K99">
        <v>0</v>
      </c>
      <c r="L99">
        <v>2.987742928917623E-4</v>
      </c>
      <c r="M99">
        <v>9.2898570143642334E-6</v>
      </c>
      <c r="N99">
        <v>2.2458184529161951E-4</v>
      </c>
      <c r="O99">
        <v>1.2310090787845949E-4</v>
      </c>
      <c r="P99">
        <v>1.8015340873731169E-4</v>
      </c>
      <c r="Q99">
        <v>8.9425802856534366E-5</v>
      </c>
      <c r="R99">
        <v>5.0670353773230145E-4</v>
      </c>
      <c r="S99">
        <v>5.2633729441143727E-4</v>
      </c>
      <c r="T99">
        <v>2.431441949185644E-3</v>
      </c>
      <c r="U99">
        <v>5.6739956818083972E-5</v>
      </c>
      <c r="V99">
        <v>3.5067028120023533E-4</v>
      </c>
      <c r="W99">
        <v>2.5061715027405499E-4</v>
      </c>
      <c r="X99">
        <v>5.4543496908694472E-4</v>
      </c>
      <c r="Y99">
        <v>3.6779586336656739E-5</v>
      </c>
      <c r="Z99">
        <v>0</v>
      </c>
      <c r="AA99">
        <v>3.5941607758386559E-4</v>
      </c>
      <c r="AB99">
        <v>2.7891680624358879E-2</v>
      </c>
      <c r="AC99">
        <v>2.5888671960732859E-4</v>
      </c>
      <c r="AD99">
        <v>3.4140034261265488E-2</v>
      </c>
    </row>
    <row r="100" spans="1:30" x14ac:dyDescent="0.25">
      <c r="A100" s="1">
        <v>1238</v>
      </c>
      <c r="B100" t="s">
        <v>34</v>
      </c>
      <c r="C100" t="s">
        <v>37</v>
      </c>
      <c r="D100" t="s">
        <v>53</v>
      </c>
      <c r="I100" t="s">
        <v>92</v>
      </c>
      <c r="J100" t="s">
        <v>172</v>
      </c>
      <c r="K100">
        <v>0</v>
      </c>
      <c r="L100">
        <v>2.987742928917623E-4</v>
      </c>
      <c r="M100">
        <v>9.2898570143642334E-6</v>
      </c>
      <c r="N100">
        <v>2.2458184529161951E-4</v>
      </c>
      <c r="O100">
        <v>1.2310090787845949E-4</v>
      </c>
      <c r="P100">
        <v>1.8015340873731169E-4</v>
      </c>
      <c r="Q100">
        <v>8.9425802856534366E-5</v>
      </c>
      <c r="R100">
        <v>5.0670353773230145E-4</v>
      </c>
      <c r="S100">
        <v>5.2633729441143727E-4</v>
      </c>
      <c r="T100">
        <v>2.431441949185644E-3</v>
      </c>
      <c r="U100">
        <v>5.6739956818083972E-5</v>
      </c>
      <c r="V100">
        <v>3.5067028120023533E-4</v>
      </c>
      <c r="W100">
        <v>2.5061715027405499E-4</v>
      </c>
      <c r="X100">
        <v>5.4543496908694472E-4</v>
      </c>
      <c r="Y100">
        <v>3.6779586336656739E-5</v>
      </c>
      <c r="Z100">
        <v>0</v>
      </c>
      <c r="AA100">
        <v>3.5941607758386559E-4</v>
      </c>
      <c r="AB100">
        <v>2.7891680624358879E-2</v>
      </c>
      <c r="AC100">
        <v>2.5888671960732859E-4</v>
      </c>
      <c r="AD100">
        <v>3.4140034261265488E-2</v>
      </c>
    </row>
    <row r="101" spans="1:30" x14ac:dyDescent="0.25">
      <c r="A101" s="1">
        <v>1243</v>
      </c>
      <c r="B101" t="s">
        <v>34</v>
      </c>
      <c r="C101" t="s">
        <v>37</v>
      </c>
      <c r="D101" t="s">
        <v>53</v>
      </c>
      <c r="I101" t="s">
        <v>92</v>
      </c>
      <c r="J101" t="s">
        <v>159</v>
      </c>
      <c r="K101">
        <v>0</v>
      </c>
      <c r="L101">
        <v>2.987742928917623E-4</v>
      </c>
      <c r="M101">
        <v>9.2898570143642334E-6</v>
      </c>
      <c r="N101">
        <v>2.2458184529161951E-4</v>
      </c>
      <c r="O101">
        <v>1.2310090787845949E-4</v>
      </c>
      <c r="P101">
        <v>1.8015340873731169E-4</v>
      </c>
      <c r="Q101">
        <v>8.9425802856534366E-5</v>
      </c>
      <c r="R101">
        <v>5.0670353773230145E-4</v>
      </c>
      <c r="S101">
        <v>5.2633729441143727E-4</v>
      </c>
      <c r="T101">
        <v>2.431441949185644E-3</v>
      </c>
      <c r="U101">
        <v>5.6739956818083972E-5</v>
      </c>
      <c r="V101">
        <v>3.5067028120023533E-4</v>
      </c>
      <c r="W101">
        <v>2.5061715027405499E-4</v>
      </c>
      <c r="X101">
        <v>5.4543496908694472E-4</v>
      </c>
      <c r="Y101">
        <v>3.6779586336656739E-5</v>
      </c>
      <c r="Z101">
        <v>0</v>
      </c>
      <c r="AA101">
        <v>3.5941607758386559E-4</v>
      </c>
      <c r="AB101">
        <v>2.7891680624358879E-2</v>
      </c>
      <c r="AC101">
        <v>2.5888671960732859E-4</v>
      </c>
      <c r="AD101">
        <v>3.4140034261265488E-2</v>
      </c>
    </row>
    <row r="102" spans="1:30" x14ac:dyDescent="0.25">
      <c r="A102" s="1">
        <v>1247</v>
      </c>
      <c r="B102" t="s">
        <v>34</v>
      </c>
      <c r="C102" t="s">
        <v>37</v>
      </c>
      <c r="D102" t="s">
        <v>53</v>
      </c>
      <c r="I102" t="s">
        <v>92</v>
      </c>
      <c r="J102" t="s">
        <v>162</v>
      </c>
      <c r="K102">
        <v>0</v>
      </c>
      <c r="L102">
        <v>2.987742928917623E-4</v>
      </c>
      <c r="M102">
        <v>9.2898570143642334E-6</v>
      </c>
      <c r="N102">
        <v>2.2458184529161951E-4</v>
      </c>
      <c r="O102">
        <v>1.2310090787845949E-4</v>
      </c>
      <c r="P102">
        <v>1.8015340873731169E-4</v>
      </c>
      <c r="Q102">
        <v>8.9425802856534366E-5</v>
      </c>
      <c r="R102">
        <v>5.0670353773230145E-4</v>
      </c>
      <c r="S102">
        <v>5.2633729441143727E-4</v>
      </c>
      <c r="T102">
        <v>2.431441949185644E-3</v>
      </c>
      <c r="U102">
        <v>5.6739956818083972E-5</v>
      </c>
      <c r="V102">
        <v>3.5067028120023533E-4</v>
      </c>
      <c r="W102">
        <v>2.5061715027405499E-4</v>
      </c>
      <c r="X102">
        <v>5.4543496908694472E-4</v>
      </c>
      <c r="Y102">
        <v>3.6779586336656739E-5</v>
      </c>
      <c r="Z102">
        <v>0</v>
      </c>
      <c r="AA102">
        <v>3.5941607758386559E-4</v>
      </c>
      <c r="AB102">
        <v>2.7891680624358879E-2</v>
      </c>
      <c r="AC102">
        <v>2.5888671960732859E-4</v>
      </c>
      <c r="AD102">
        <v>3.4140034261265488E-2</v>
      </c>
    </row>
    <row r="103" spans="1:30" x14ac:dyDescent="0.25">
      <c r="A103" s="1">
        <v>1265</v>
      </c>
      <c r="B103" t="s">
        <v>34</v>
      </c>
      <c r="C103" t="s">
        <v>37</v>
      </c>
      <c r="D103" t="s">
        <v>53</v>
      </c>
      <c r="I103" t="s">
        <v>92</v>
      </c>
      <c r="J103" t="s">
        <v>120</v>
      </c>
      <c r="K103">
        <v>0</v>
      </c>
      <c r="L103">
        <v>2.987742928917623E-4</v>
      </c>
      <c r="M103">
        <v>9.2898570143642334E-6</v>
      </c>
      <c r="N103">
        <v>2.2458184529161951E-4</v>
      </c>
      <c r="O103">
        <v>1.2310090787845949E-4</v>
      </c>
      <c r="P103">
        <v>1.8015340873731169E-4</v>
      </c>
      <c r="Q103">
        <v>8.9425802856534366E-5</v>
      </c>
      <c r="R103">
        <v>5.0670353773230145E-4</v>
      </c>
      <c r="S103">
        <v>5.2633729441143727E-4</v>
      </c>
      <c r="T103">
        <v>2.431441949185644E-3</v>
      </c>
      <c r="U103">
        <v>5.6739956818083972E-5</v>
      </c>
      <c r="V103">
        <v>3.5067028120023533E-4</v>
      </c>
      <c r="W103">
        <v>2.5061715027405499E-4</v>
      </c>
      <c r="X103">
        <v>5.4543496908694472E-4</v>
      </c>
      <c r="Y103">
        <v>3.6779586336656739E-5</v>
      </c>
      <c r="Z103">
        <v>0</v>
      </c>
      <c r="AA103">
        <v>3.5941607758386559E-4</v>
      </c>
      <c r="AB103">
        <v>2.7891680624358879E-2</v>
      </c>
      <c r="AC103">
        <v>2.5888671960732859E-4</v>
      </c>
      <c r="AD103">
        <v>3.4140034261265488E-2</v>
      </c>
    </row>
    <row r="104" spans="1:30" x14ac:dyDescent="0.25">
      <c r="A104" s="1">
        <v>1277</v>
      </c>
      <c r="B104" t="s">
        <v>34</v>
      </c>
      <c r="C104" t="s">
        <v>37</v>
      </c>
      <c r="D104" t="s">
        <v>53</v>
      </c>
      <c r="I104" t="s">
        <v>92</v>
      </c>
      <c r="J104" t="s">
        <v>102</v>
      </c>
      <c r="K104">
        <v>0</v>
      </c>
      <c r="L104">
        <v>2.987742928917623E-4</v>
      </c>
      <c r="M104">
        <v>9.2898570143642334E-6</v>
      </c>
      <c r="N104">
        <v>2.2458184529161951E-4</v>
      </c>
      <c r="O104">
        <v>1.2310090787845949E-4</v>
      </c>
      <c r="P104">
        <v>1.8015340873731169E-4</v>
      </c>
      <c r="Q104">
        <v>8.9425802856534366E-5</v>
      </c>
      <c r="R104">
        <v>5.0670353773230145E-4</v>
      </c>
      <c r="S104">
        <v>5.2633729441143727E-4</v>
      </c>
      <c r="T104">
        <v>2.431441949185644E-3</v>
      </c>
      <c r="U104">
        <v>5.6739956818083972E-5</v>
      </c>
      <c r="V104">
        <v>3.5067028120023533E-4</v>
      </c>
      <c r="W104">
        <v>2.5061715027405499E-4</v>
      </c>
      <c r="X104">
        <v>5.4543496908694472E-4</v>
      </c>
      <c r="Y104">
        <v>3.6779586336656739E-5</v>
      </c>
      <c r="Z104">
        <v>0</v>
      </c>
      <c r="AA104">
        <v>3.5941607758386559E-4</v>
      </c>
      <c r="AB104">
        <v>2.7891680624358879E-2</v>
      </c>
      <c r="AC104">
        <v>2.5888671960732859E-4</v>
      </c>
      <c r="AD104">
        <v>3.4140034261265488E-2</v>
      </c>
    </row>
    <row r="105" spans="1:30" x14ac:dyDescent="0.25">
      <c r="A105" s="1">
        <v>1289</v>
      </c>
      <c r="B105" t="s">
        <v>34</v>
      </c>
      <c r="C105" t="s">
        <v>37</v>
      </c>
      <c r="D105" t="s">
        <v>53</v>
      </c>
      <c r="I105" t="s">
        <v>92</v>
      </c>
      <c r="J105" t="s">
        <v>110</v>
      </c>
      <c r="K105">
        <v>0</v>
      </c>
      <c r="L105">
        <v>2.987742928917623E-4</v>
      </c>
      <c r="M105">
        <v>9.2898570143642334E-6</v>
      </c>
      <c r="N105">
        <v>2.2458184529161951E-4</v>
      </c>
      <c r="O105">
        <v>1.2310090787845949E-4</v>
      </c>
      <c r="P105">
        <v>1.8015340873731169E-4</v>
      </c>
      <c r="Q105">
        <v>8.9425802856534366E-5</v>
      </c>
      <c r="R105">
        <v>5.0670353773230145E-4</v>
      </c>
      <c r="S105">
        <v>5.2633729441143727E-4</v>
      </c>
      <c r="T105">
        <v>2.431441949185644E-3</v>
      </c>
      <c r="U105">
        <v>5.6739956818083972E-5</v>
      </c>
      <c r="V105">
        <v>3.5067028120023533E-4</v>
      </c>
      <c r="W105">
        <v>2.5061715027405499E-4</v>
      </c>
      <c r="X105">
        <v>5.4543496908694472E-4</v>
      </c>
      <c r="Y105">
        <v>3.6779586336656739E-5</v>
      </c>
      <c r="Z105">
        <v>0</v>
      </c>
      <c r="AA105">
        <v>3.5941607758386559E-4</v>
      </c>
      <c r="AB105">
        <v>2.7891680624358879E-2</v>
      </c>
      <c r="AC105">
        <v>2.5888671960732859E-4</v>
      </c>
      <c r="AD105">
        <v>3.4140034261265488E-2</v>
      </c>
    </row>
    <row r="106" spans="1:30" x14ac:dyDescent="0.25">
      <c r="A106" s="1">
        <v>1291</v>
      </c>
      <c r="B106" t="s">
        <v>34</v>
      </c>
      <c r="C106" t="s">
        <v>37</v>
      </c>
      <c r="D106" t="s">
        <v>53</v>
      </c>
      <c r="I106" t="s">
        <v>92</v>
      </c>
      <c r="J106" t="s">
        <v>170</v>
      </c>
      <c r="K106">
        <v>0</v>
      </c>
      <c r="L106">
        <v>2.987742928917623E-4</v>
      </c>
      <c r="M106">
        <v>9.2898570143642334E-6</v>
      </c>
      <c r="N106">
        <v>2.2458184529161951E-4</v>
      </c>
      <c r="O106">
        <v>1.2310090787845949E-4</v>
      </c>
      <c r="P106">
        <v>1.8015340873731169E-4</v>
      </c>
      <c r="Q106">
        <v>8.9425802856534366E-5</v>
      </c>
      <c r="R106">
        <v>5.0670353773230145E-4</v>
      </c>
      <c r="S106">
        <v>5.2633729441143727E-4</v>
      </c>
      <c r="T106">
        <v>2.431441949185644E-3</v>
      </c>
      <c r="U106">
        <v>5.6739956818083972E-5</v>
      </c>
      <c r="V106">
        <v>3.5067028120023533E-4</v>
      </c>
      <c r="W106">
        <v>2.5061715027405499E-4</v>
      </c>
      <c r="X106">
        <v>5.4543496908694472E-4</v>
      </c>
      <c r="Y106">
        <v>3.6779586336656739E-5</v>
      </c>
      <c r="Z106">
        <v>0</v>
      </c>
      <c r="AA106">
        <v>3.5941607758386559E-4</v>
      </c>
      <c r="AB106">
        <v>2.7891680624358879E-2</v>
      </c>
      <c r="AC106">
        <v>2.5888671960732859E-4</v>
      </c>
      <c r="AD106">
        <v>3.4140034261265488E-2</v>
      </c>
    </row>
    <row r="107" spans="1:30" x14ac:dyDescent="0.25">
      <c r="A107" s="1">
        <v>1298</v>
      </c>
      <c r="B107" t="s">
        <v>34</v>
      </c>
      <c r="C107" t="s">
        <v>37</v>
      </c>
      <c r="D107" t="s">
        <v>53</v>
      </c>
      <c r="I107" t="s">
        <v>92</v>
      </c>
      <c r="J107" t="s">
        <v>96</v>
      </c>
      <c r="K107">
        <v>0</v>
      </c>
      <c r="L107">
        <v>2.987742928917623E-4</v>
      </c>
      <c r="M107">
        <v>9.2898570143642334E-6</v>
      </c>
      <c r="N107">
        <v>2.2458184529161951E-4</v>
      </c>
      <c r="O107">
        <v>1.2310090787845949E-4</v>
      </c>
      <c r="P107">
        <v>1.8015340873731169E-4</v>
      </c>
      <c r="Q107">
        <v>8.9425802856534366E-5</v>
      </c>
      <c r="R107">
        <v>5.0670353773230145E-4</v>
      </c>
      <c r="S107">
        <v>5.2633729441143727E-4</v>
      </c>
      <c r="T107">
        <v>2.431441949185644E-3</v>
      </c>
      <c r="U107">
        <v>5.6739956818083972E-5</v>
      </c>
      <c r="V107">
        <v>3.5067028120023533E-4</v>
      </c>
      <c r="W107">
        <v>2.5061715027405499E-4</v>
      </c>
      <c r="X107">
        <v>5.4543496908694472E-4</v>
      </c>
      <c r="Y107">
        <v>3.6779586336656739E-5</v>
      </c>
      <c r="Z107">
        <v>0</v>
      </c>
      <c r="AA107">
        <v>3.5941607758386559E-4</v>
      </c>
      <c r="AB107">
        <v>2.7891680624358879E-2</v>
      </c>
      <c r="AC107">
        <v>2.5888671960732859E-4</v>
      </c>
      <c r="AD107">
        <v>3.4140034261265488E-2</v>
      </c>
    </row>
    <row r="108" spans="1:30" x14ac:dyDescent="0.25">
      <c r="A108" s="1">
        <v>1322</v>
      </c>
      <c r="B108" t="s">
        <v>34</v>
      </c>
      <c r="C108" t="s">
        <v>37</v>
      </c>
      <c r="D108" t="s">
        <v>53</v>
      </c>
      <c r="I108" t="s">
        <v>92</v>
      </c>
      <c r="J108" t="s">
        <v>113</v>
      </c>
      <c r="K108">
        <v>0</v>
      </c>
      <c r="L108">
        <v>2.987742928917623E-4</v>
      </c>
      <c r="M108">
        <v>9.2898570143642334E-6</v>
      </c>
      <c r="N108">
        <v>2.2458184529161951E-4</v>
      </c>
      <c r="O108">
        <v>1.2310090787845949E-4</v>
      </c>
      <c r="P108">
        <v>1.8015340873731169E-4</v>
      </c>
      <c r="Q108">
        <v>8.9425802856534366E-5</v>
      </c>
      <c r="R108">
        <v>5.0670353773230145E-4</v>
      </c>
      <c r="S108">
        <v>5.2633729441143727E-4</v>
      </c>
      <c r="T108">
        <v>2.431441949185644E-3</v>
      </c>
      <c r="U108">
        <v>5.6739956818083972E-5</v>
      </c>
      <c r="V108">
        <v>3.5067028120023533E-4</v>
      </c>
      <c r="W108">
        <v>2.5061715027405499E-4</v>
      </c>
      <c r="X108">
        <v>5.4543496908694472E-4</v>
      </c>
      <c r="Y108">
        <v>3.6779586336656739E-5</v>
      </c>
      <c r="Z108">
        <v>0</v>
      </c>
      <c r="AA108">
        <v>3.5941607758386559E-4</v>
      </c>
      <c r="AB108">
        <v>2.7891680624358879E-2</v>
      </c>
      <c r="AC108">
        <v>2.5888671960732859E-4</v>
      </c>
      <c r="AD108">
        <v>3.4140034261265488E-2</v>
      </c>
    </row>
    <row r="109" spans="1:30" x14ac:dyDescent="0.25">
      <c r="A109" s="1">
        <v>1341</v>
      </c>
      <c r="B109" t="s">
        <v>34</v>
      </c>
      <c r="C109" t="s">
        <v>37</v>
      </c>
      <c r="D109" t="s">
        <v>53</v>
      </c>
      <c r="I109" t="s">
        <v>92</v>
      </c>
      <c r="J109" t="s">
        <v>206</v>
      </c>
      <c r="K109">
        <v>0</v>
      </c>
      <c r="L109">
        <v>2.987742928917623E-4</v>
      </c>
      <c r="M109">
        <v>9.2898570143642334E-6</v>
      </c>
      <c r="N109">
        <v>2.2458184529161951E-4</v>
      </c>
      <c r="O109">
        <v>1.2310090787845949E-4</v>
      </c>
      <c r="P109">
        <v>1.8015340873731169E-4</v>
      </c>
      <c r="Q109">
        <v>8.9425802856534366E-5</v>
      </c>
      <c r="R109">
        <v>5.0670353773230145E-4</v>
      </c>
      <c r="S109">
        <v>5.2633729441143727E-4</v>
      </c>
      <c r="T109">
        <v>2.431441949185644E-3</v>
      </c>
      <c r="U109">
        <v>5.6739956818083972E-5</v>
      </c>
      <c r="V109">
        <v>3.5067028120023533E-4</v>
      </c>
      <c r="W109">
        <v>2.5061715027405499E-4</v>
      </c>
      <c r="X109">
        <v>5.4543496908694472E-4</v>
      </c>
      <c r="Y109">
        <v>3.6779586336656739E-5</v>
      </c>
      <c r="Z109">
        <v>0</v>
      </c>
      <c r="AA109">
        <v>3.5941607758386559E-4</v>
      </c>
      <c r="AB109">
        <v>2.7891680624358879E-2</v>
      </c>
      <c r="AC109">
        <v>2.5888671960732859E-4</v>
      </c>
      <c r="AD109">
        <v>3.4140034261265488E-2</v>
      </c>
    </row>
    <row r="110" spans="1:30" x14ac:dyDescent="0.25">
      <c r="A110" s="1">
        <v>1349</v>
      </c>
      <c r="B110" t="s">
        <v>34</v>
      </c>
      <c r="C110" t="s">
        <v>37</v>
      </c>
      <c r="D110" t="s">
        <v>53</v>
      </c>
      <c r="I110" t="s">
        <v>92</v>
      </c>
      <c r="J110" t="s">
        <v>240</v>
      </c>
      <c r="K110">
        <v>0</v>
      </c>
      <c r="L110">
        <v>2.987742928917623E-4</v>
      </c>
      <c r="M110">
        <v>9.2898570143642334E-6</v>
      </c>
      <c r="N110">
        <v>2.2458184529161951E-4</v>
      </c>
      <c r="O110">
        <v>1.2310090787845949E-4</v>
      </c>
      <c r="P110">
        <v>1.8015340873731169E-4</v>
      </c>
      <c r="Q110">
        <v>8.9425802856534366E-5</v>
      </c>
      <c r="R110">
        <v>5.0670353773230145E-4</v>
      </c>
      <c r="S110">
        <v>5.2633729441143727E-4</v>
      </c>
      <c r="T110">
        <v>2.431441949185644E-3</v>
      </c>
      <c r="U110">
        <v>5.6739956818083972E-5</v>
      </c>
      <c r="V110">
        <v>3.5067028120023533E-4</v>
      </c>
      <c r="W110">
        <v>2.5061715027405499E-4</v>
      </c>
      <c r="X110">
        <v>5.4543496908694472E-4</v>
      </c>
      <c r="Y110">
        <v>3.6779586336656739E-5</v>
      </c>
      <c r="Z110">
        <v>0</v>
      </c>
      <c r="AA110">
        <v>3.5941607758386559E-4</v>
      </c>
      <c r="AB110">
        <v>2.7891680624358879E-2</v>
      </c>
      <c r="AC110">
        <v>2.5888671960732859E-4</v>
      </c>
      <c r="AD110">
        <v>3.4140034261265488E-2</v>
      </c>
    </row>
    <row r="111" spans="1:30" x14ac:dyDescent="0.25">
      <c r="A111" s="1">
        <v>1380</v>
      </c>
      <c r="B111" t="s">
        <v>34</v>
      </c>
      <c r="C111" t="s">
        <v>37</v>
      </c>
      <c r="D111" t="s">
        <v>53</v>
      </c>
      <c r="I111" t="s">
        <v>92</v>
      </c>
      <c r="J111" t="s">
        <v>105</v>
      </c>
      <c r="K111">
        <v>0</v>
      </c>
      <c r="L111">
        <v>2.987742928917623E-4</v>
      </c>
      <c r="M111">
        <v>9.2898570143642334E-6</v>
      </c>
      <c r="N111">
        <v>2.2458184529161951E-4</v>
      </c>
      <c r="O111">
        <v>1.2310090787845949E-4</v>
      </c>
      <c r="P111">
        <v>1.8015340873731169E-4</v>
      </c>
      <c r="Q111">
        <v>8.9425802856534366E-5</v>
      </c>
      <c r="R111">
        <v>5.0670353773230145E-4</v>
      </c>
      <c r="S111">
        <v>5.2633729441143727E-4</v>
      </c>
      <c r="T111">
        <v>2.431441949185644E-3</v>
      </c>
      <c r="U111">
        <v>5.6739956818083972E-5</v>
      </c>
      <c r="V111">
        <v>3.5067028120023533E-4</v>
      </c>
      <c r="W111">
        <v>2.5061715027405499E-4</v>
      </c>
      <c r="X111">
        <v>5.4543496908694472E-4</v>
      </c>
      <c r="Y111">
        <v>3.6779586336656739E-5</v>
      </c>
      <c r="Z111">
        <v>0</v>
      </c>
      <c r="AA111">
        <v>3.5941607758386559E-4</v>
      </c>
      <c r="AB111">
        <v>2.7891680624358879E-2</v>
      </c>
      <c r="AC111">
        <v>2.5888671960732859E-4</v>
      </c>
      <c r="AD111">
        <v>3.4140034261265488E-2</v>
      </c>
    </row>
    <row r="112" spans="1:30" x14ac:dyDescent="0.25">
      <c r="A112" s="1">
        <v>1400</v>
      </c>
      <c r="B112" t="s">
        <v>34</v>
      </c>
      <c r="C112" t="s">
        <v>37</v>
      </c>
      <c r="D112" t="s">
        <v>53</v>
      </c>
      <c r="I112" t="s">
        <v>92</v>
      </c>
      <c r="J112" t="s">
        <v>98</v>
      </c>
      <c r="K112">
        <v>0</v>
      </c>
      <c r="L112">
        <v>2.987742928917623E-4</v>
      </c>
      <c r="M112">
        <v>9.2898570143642334E-6</v>
      </c>
      <c r="N112">
        <v>2.2458184529161951E-4</v>
      </c>
      <c r="O112">
        <v>1.2310090787845949E-4</v>
      </c>
      <c r="P112">
        <v>1.8015340873731169E-4</v>
      </c>
      <c r="Q112">
        <v>8.9425802856534366E-5</v>
      </c>
      <c r="R112">
        <v>5.0670353773230145E-4</v>
      </c>
      <c r="S112">
        <v>5.2633729441143727E-4</v>
      </c>
      <c r="T112">
        <v>2.431441949185644E-3</v>
      </c>
      <c r="U112">
        <v>5.6739956818083972E-5</v>
      </c>
      <c r="V112">
        <v>3.5067028120023533E-4</v>
      </c>
      <c r="W112">
        <v>2.5061715027405499E-4</v>
      </c>
      <c r="X112">
        <v>5.4543496908694472E-4</v>
      </c>
      <c r="Y112">
        <v>3.6779586336656739E-5</v>
      </c>
      <c r="Z112">
        <v>0</v>
      </c>
      <c r="AA112">
        <v>3.5941607758386559E-4</v>
      </c>
      <c r="AB112">
        <v>2.7891680624358879E-2</v>
      </c>
      <c r="AC112">
        <v>2.5888671960732859E-4</v>
      </c>
      <c r="AD112">
        <v>3.4140034261265488E-2</v>
      </c>
    </row>
    <row r="113" spans="1:30" x14ac:dyDescent="0.25">
      <c r="A113" s="1">
        <v>1410</v>
      </c>
      <c r="B113" t="s">
        <v>34</v>
      </c>
      <c r="C113" t="s">
        <v>37</v>
      </c>
      <c r="D113" t="s">
        <v>53</v>
      </c>
      <c r="I113" t="s">
        <v>92</v>
      </c>
      <c r="J113" t="s">
        <v>132</v>
      </c>
      <c r="K113">
        <v>0</v>
      </c>
      <c r="L113">
        <v>2.987742928917623E-4</v>
      </c>
      <c r="M113">
        <v>9.2898570143642334E-6</v>
      </c>
      <c r="N113">
        <v>2.2458184529161951E-4</v>
      </c>
      <c r="O113">
        <v>1.2310090787845949E-4</v>
      </c>
      <c r="P113">
        <v>1.8015340873731169E-4</v>
      </c>
      <c r="Q113">
        <v>8.9425802856534366E-5</v>
      </c>
      <c r="R113">
        <v>5.0670353773230145E-4</v>
      </c>
      <c r="S113">
        <v>5.2633729441143727E-4</v>
      </c>
      <c r="T113">
        <v>2.431441949185644E-3</v>
      </c>
      <c r="U113">
        <v>5.6739956818083972E-5</v>
      </c>
      <c r="V113">
        <v>3.5067028120023533E-4</v>
      </c>
      <c r="W113">
        <v>2.5061715027405499E-4</v>
      </c>
      <c r="X113">
        <v>5.4543496908694472E-4</v>
      </c>
      <c r="Y113">
        <v>3.6779586336656739E-5</v>
      </c>
      <c r="Z113">
        <v>0</v>
      </c>
      <c r="AA113">
        <v>3.5941607758386559E-4</v>
      </c>
      <c r="AB113">
        <v>2.7891680624358879E-2</v>
      </c>
      <c r="AC113">
        <v>2.5888671960732859E-4</v>
      </c>
      <c r="AD113">
        <v>3.4140034261265488E-2</v>
      </c>
    </row>
    <row r="114" spans="1:30" x14ac:dyDescent="0.25">
      <c r="A114" s="1">
        <v>1412</v>
      </c>
      <c r="B114" t="s">
        <v>34</v>
      </c>
      <c r="C114" t="s">
        <v>37</v>
      </c>
      <c r="D114" t="s">
        <v>53</v>
      </c>
      <c r="I114" t="s">
        <v>92</v>
      </c>
      <c r="J114" t="s">
        <v>185</v>
      </c>
      <c r="K114">
        <v>0</v>
      </c>
      <c r="L114">
        <v>2.987742928917623E-4</v>
      </c>
      <c r="M114">
        <v>9.2898570143642334E-6</v>
      </c>
      <c r="N114">
        <v>2.2458184529161951E-4</v>
      </c>
      <c r="O114">
        <v>1.2310090787845949E-4</v>
      </c>
      <c r="P114">
        <v>1.8015340873731169E-4</v>
      </c>
      <c r="Q114">
        <v>8.9425802856534366E-5</v>
      </c>
      <c r="R114">
        <v>5.0670353773230145E-4</v>
      </c>
      <c r="S114">
        <v>5.2633729441143727E-4</v>
      </c>
      <c r="T114">
        <v>2.431441949185644E-3</v>
      </c>
      <c r="U114">
        <v>5.6739956818083972E-5</v>
      </c>
      <c r="V114">
        <v>3.5067028120023533E-4</v>
      </c>
      <c r="W114">
        <v>2.5061715027405499E-4</v>
      </c>
      <c r="X114">
        <v>5.4543496908694472E-4</v>
      </c>
      <c r="Y114">
        <v>3.6779586336656739E-5</v>
      </c>
      <c r="Z114">
        <v>0</v>
      </c>
      <c r="AA114">
        <v>3.5941607758386559E-4</v>
      </c>
      <c r="AB114">
        <v>2.7891680624358879E-2</v>
      </c>
      <c r="AC114">
        <v>2.5888671960732859E-4</v>
      </c>
      <c r="AD114">
        <v>3.4140034261265488E-2</v>
      </c>
    </row>
    <row r="115" spans="1:30" x14ac:dyDescent="0.25">
      <c r="A115" s="1">
        <v>1436</v>
      </c>
      <c r="B115" t="s">
        <v>34</v>
      </c>
      <c r="C115" t="s">
        <v>37</v>
      </c>
      <c r="D115" t="s">
        <v>53</v>
      </c>
      <c r="I115" t="s">
        <v>92</v>
      </c>
      <c r="J115" t="s">
        <v>138</v>
      </c>
      <c r="K115">
        <v>0</v>
      </c>
      <c r="L115">
        <v>2.987742928917623E-4</v>
      </c>
      <c r="M115">
        <v>9.2898570143642334E-6</v>
      </c>
      <c r="N115">
        <v>2.2458184529161951E-4</v>
      </c>
      <c r="O115">
        <v>1.2310090787845949E-4</v>
      </c>
      <c r="P115">
        <v>1.8015340873731169E-4</v>
      </c>
      <c r="Q115">
        <v>8.9425802856534366E-5</v>
      </c>
      <c r="R115">
        <v>5.0670353773230145E-4</v>
      </c>
      <c r="S115">
        <v>5.2633729441143727E-4</v>
      </c>
      <c r="T115">
        <v>2.431441949185644E-3</v>
      </c>
      <c r="U115">
        <v>5.6739956818083972E-5</v>
      </c>
      <c r="V115">
        <v>3.5067028120023533E-4</v>
      </c>
      <c r="W115">
        <v>2.5061715027405499E-4</v>
      </c>
      <c r="X115">
        <v>5.4543496908694472E-4</v>
      </c>
      <c r="Y115">
        <v>3.6779586336656739E-5</v>
      </c>
      <c r="Z115">
        <v>0</v>
      </c>
      <c r="AA115">
        <v>3.5941607758386559E-4</v>
      </c>
      <c r="AB115">
        <v>2.7891680624358879E-2</v>
      </c>
      <c r="AC115">
        <v>2.5888671960732859E-4</v>
      </c>
      <c r="AD115">
        <v>3.4140034261265488E-2</v>
      </c>
    </row>
    <row r="116" spans="1:30" x14ac:dyDescent="0.25">
      <c r="A116" s="1">
        <v>1453</v>
      </c>
      <c r="B116" t="s">
        <v>34</v>
      </c>
      <c r="C116" t="s">
        <v>37</v>
      </c>
      <c r="D116" t="s">
        <v>53</v>
      </c>
      <c r="I116" t="s">
        <v>92</v>
      </c>
      <c r="J116" t="s">
        <v>168</v>
      </c>
      <c r="K116">
        <v>0</v>
      </c>
      <c r="L116">
        <v>2.987742928917623E-4</v>
      </c>
      <c r="M116">
        <v>9.2898570143642334E-6</v>
      </c>
      <c r="N116">
        <v>2.2458184529161951E-4</v>
      </c>
      <c r="O116">
        <v>1.2310090787845949E-4</v>
      </c>
      <c r="P116">
        <v>1.8015340873731169E-4</v>
      </c>
      <c r="Q116">
        <v>8.9425802856534366E-5</v>
      </c>
      <c r="R116">
        <v>5.0670353773230145E-4</v>
      </c>
      <c r="S116">
        <v>5.2633729441143727E-4</v>
      </c>
      <c r="T116">
        <v>2.431441949185644E-3</v>
      </c>
      <c r="U116">
        <v>5.6739956818083972E-5</v>
      </c>
      <c r="V116">
        <v>3.5067028120023533E-4</v>
      </c>
      <c r="W116">
        <v>2.5061715027405499E-4</v>
      </c>
      <c r="X116">
        <v>5.4543496908694472E-4</v>
      </c>
      <c r="Y116">
        <v>3.6779586336656739E-5</v>
      </c>
      <c r="Z116">
        <v>0</v>
      </c>
      <c r="AA116">
        <v>3.5941607758386559E-4</v>
      </c>
      <c r="AB116">
        <v>2.7891680624358879E-2</v>
      </c>
      <c r="AC116">
        <v>2.5888671960732859E-4</v>
      </c>
      <c r="AD116">
        <v>3.4140034261265488E-2</v>
      </c>
    </row>
    <row r="117" spans="1:30" x14ac:dyDescent="0.25">
      <c r="A117" s="1">
        <v>1478</v>
      </c>
      <c r="B117" t="s">
        <v>34</v>
      </c>
      <c r="C117" t="s">
        <v>37</v>
      </c>
      <c r="D117" t="s">
        <v>53</v>
      </c>
      <c r="I117" t="s">
        <v>92</v>
      </c>
      <c r="J117" t="s">
        <v>146</v>
      </c>
      <c r="K117">
        <v>0</v>
      </c>
      <c r="L117">
        <v>2.987742928917623E-4</v>
      </c>
      <c r="M117">
        <v>9.2898570143642334E-6</v>
      </c>
      <c r="N117">
        <v>2.2458184529161951E-4</v>
      </c>
      <c r="O117">
        <v>1.2310090787845949E-4</v>
      </c>
      <c r="P117">
        <v>1.8015340873731169E-4</v>
      </c>
      <c r="Q117">
        <v>8.9425802856534366E-5</v>
      </c>
      <c r="R117">
        <v>5.0670353773230145E-4</v>
      </c>
      <c r="S117">
        <v>5.2633729441143727E-4</v>
      </c>
      <c r="T117">
        <v>2.431441949185644E-3</v>
      </c>
      <c r="U117">
        <v>5.6739956818083972E-5</v>
      </c>
      <c r="V117">
        <v>3.5067028120023533E-4</v>
      </c>
      <c r="W117">
        <v>2.5061715027405499E-4</v>
      </c>
      <c r="X117">
        <v>5.4543496908694472E-4</v>
      </c>
      <c r="Y117">
        <v>3.6779586336656739E-5</v>
      </c>
      <c r="Z117">
        <v>0</v>
      </c>
      <c r="AA117">
        <v>3.5941607758386559E-4</v>
      </c>
      <c r="AB117">
        <v>2.7891680624358879E-2</v>
      </c>
      <c r="AC117">
        <v>2.5888671960732859E-4</v>
      </c>
      <c r="AD117">
        <v>3.4140034261265488E-2</v>
      </c>
    </row>
    <row r="118" spans="1:30" x14ac:dyDescent="0.25">
      <c r="A118" s="1">
        <v>839</v>
      </c>
      <c r="B118" t="s">
        <v>34</v>
      </c>
      <c r="C118" t="s">
        <v>37</v>
      </c>
      <c r="D118" t="s">
        <v>54</v>
      </c>
      <c r="I118" t="s">
        <v>92</v>
      </c>
      <c r="J118" t="s">
        <v>233</v>
      </c>
      <c r="K118">
        <v>3.8974508012969818E-13</v>
      </c>
      <c r="L118">
        <v>2.9877430140027531E-4</v>
      </c>
      <c r="M118">
        <v>9.289857203195389E-6</v>
      </c>
      <c r="N118">
        <v>2.2458185380869471E-4</v>
      </c>
      <c r="O118">
        <v>1.231009104383514E-4</v>
      </c>
      <c r="P118">
        <v>1.80153412177007E-4</v>
      </c>
      <c r="Q118">
        <v>8.9425805259434835E-5</v>
      </c>
      <c r="R118">
        <v>5.0670354521231903E-4</v>
      </c>
      <c r="S118">
        <v>5.2633730222774022E-4</v>
      </c>
      <c r="T118">
        <v>2.4314419886970352E-3</v>
      </c>
      <c r="U118">
        <v>5.6739957611014533E-5</v>
      </c>
      <c r="V118">
        <v>3.5067029022260558E-4</v>
      </c>
      <c r="W118">
        <v>2.5061715442163842E-4</v>
      </c>
      <c r="X118">
        <v>5.4543497722431744E-4</v>
      </c>
      <c r="Y118">
        <v>3.6779586752927442E-5</v>
      </c>
      <c r="Z118">
        <v>2.203192824322531E-12</v>
      </c>
      <c r="AA118">
        <v>3.5941608352863821E-4</v>
      </c>
      <c r="AB118">
        <v>2.7891680625941249E-2</v>
      </c>
      <c r="AC118">
        <v>2.5888674417610447E-4</v>
      </c>
      <c r="AD118">
        <v>3.4140034398895479E-2</v>
      </c>
    </row>
    <row r="119" spans="1:30" x14ac:dyDescent="0.25">
      <c r="A119" s="1">
        <v>822</v>
      </c>
      <c r="B119" t="s">
        <v>34</v>
      </c>
      <c r="C119" t="s">
        <v>37</v>
      </c>
      <c r="D119" t="s">
        <v>53</v>
      </c>
      <c r="I119" t="s">
        <v>92</v>
      </c>
      <c r="J119" t="s">
        <v>99</v>
      </c>
      <c r="K119">
        <v>1.6383856060629531E-5</v>
      </c>
      <c r="L119">
        <v>5.7574163523098473E-4</v>
      </c>
      <c r="M119">
        <v>2.0295651244975331E-5</v>
      </c>
      <c r="N119">
        <v>5.0196909036550024E-4</v>
      </c>
      <c r="O119">
        <v>1.446622840595019E-4</v>
      </c>
      <c r="P119">
        <v>2.192541130145729E-4</v>
      </c>
      <c r="Q119">
        <v>1.8129726242332349E-4</v>
      </c>
      <c r="R119">
        <v>3.143871584253301E-4</v>
      </c>
      <c r="S119">
        <v>3.3033446119432492E-4</v>
      </c>
      <c r="T119">
        <v>2.5221864116527779E-3</v>
      </c>
      <c r="U119">
        <v>2.954358409106298E-5</v>
      </c>
      <c r="V119">
        <v>6.9197300998301986E-4</v>
      </c>
      <c r="W119">
        <v>1.558455174691321E-4</v>
      </c>
      <c r="X119">
        <v>3.2675476486448312E-4</v>
      </c>
      <c r="Y119">
        <v>1.6465673094215929E-5</v>
      </c>
      <c r="Z119">
        <v>3.9222721782913662E-5</v>
      </c>
      <c r="AA119">
        <v>2.770128810874359E-4</v>
      </c>
      <c r="AB119">
        <v>2.9868153924368548E-2</v>
      </c>
      <c r="AC119">
        <v>3.2972849060586978E-3</v>
      </c>
      <c r="AD119">
        <v>3.9528768906471431E-2</v>
      </c>
    </row>
    <row r="120" spans="1:30" x14ac:dyDescent="0.25">
      <c r="A120" s="1">
        <v>1455</v>
      </c>
      <c r="B120" t="s">
        <v>34</v>
      </c>
      <c r="C120" t="s">
        <v>40</v>
      </c>
      <c r="D120" t="s">
        <v>59</v>
      </c>
      <c r="E120" t="s">
        <v>75</v>
      </c>
      <c r="I120" t="s">
        <v>92</v>
      </c>
      <c r="J120" t="s">
        <v>198</v>
      </c>
      <c r="K120">
        <v>2.137336608259722E-4</v>
      </c>
      <c r="L120">
        <v>1.347416129113732E-3</v>
      </c>
      <c r="M120">
        <v>7.1707196308526126E-5</v>
      </c>
      <c r="N120">
        <v>1.277089303115816E-3</v>
      </c>
      <c r="O120">
        <v>6.2947466009693315E-4</v>
      </c>
      <c r="P120">
        <v>1.7591046867128451E-3</v>
      </c>
      <c r="Q120">
        <v>1.0659752847696461E-3</v>
      </c>
      <c r="R120">
        <v>1.1554548753638641E-3</v>
      </c>
      <c r="S120">
        <v>9.4609183984400796E-4</v>
      </c>
      <c r="T120">
        <v>2.1019552283152831E-2</v>
      </c>
      <c r="U120">
        <v>1.766976451730765E-4</v>
      </c>
      <c r="V120">
        <v>4.354889825027396E-3</v>
      </c>
      <c r="W120">
        <v>4.8715343673663502E-4</v>
      </c>
      <c r="X120">
        <v>1.241224029395767E-3</v>
      </c>
      <c r="Y120">
        <v>7.545648289128065E-5</v>
      </c>
      <c r="Z120">
        <v>1.2805369103810939E-3</v>
      </c>
      <c r="AA120">
        <v>1.531601072429405E-3</v>
      </c>
      <c r="AB120">
        <v>3.0055778189916831E-2</v>
      </c>
      <c r="AC120">
        <v>2.0096990426140111E-2</v>
      </c>
      <c r="AD120">
        <v>8.8785927937395759E-2</v>
      </c>
    </row>
    <row r="121" spans="1:30" x14ac:dyDescent="0.25">
      <c r="A121" s="1">
        <v>795</v>
      </c>
      <c r="B121" t="s">
        <v>34</v>
      </c>
      <c r="C121" t="s">
        <v>40</v>
      </c>
      <c r="D121" t="s">
        <v>59</v>
      </c>
      <c r="E121" t="s">
        <v>75</v>
      </c>
      <c r="I121" t="s">
        <v>92</v>
      </c>
      <c r="J121" t="s">
        <v>173</v>
      </c>
      <c r="K121">
        <v>2.9982707319832112E-4</v>
      </c>
      <c r="L121">
        <v>2.065178766504978E-3</v>
      </c>
      <c r="M121">
        <v>1.002081052126527E-4</v>
      </c>
      <c r="N121">
        <v>1.9964768157741809E-3</v>
      </c>
      <c r="O121">
        <v>9.0672339701739651E-4</v>
      </c>
      <c r="P121">
        <v>2.4202111765488951E-3</v>
      </c>
      <c r="Q121">
        <v>1.48719321206246E-3</v>
      </c>
      <c r="R121">
        <v>1.6987380412033289E-3</v>
      </c>
      <c r="S121">
        <v>1.4308895964853039E-3</v>
      </c>
      <c r="T121">
        <v>2.875840847269976E-2</v>
      </c>
      <c r="U121">
        <v>2.5072772593239738E-4</v>
      </c>
      <c r="V121">
        <v>6.0448574848468578E-3</v>
      </c>
      <c r="W121">
        <v>7.4883504778973234E-4</v>
      </c>
      <c r="X121">
        <v>1.829047942534132E-3</v>
      </c>
      <c r="Y121">
        <v>1.0651715014590881E-4</v>
      </c>
      <c r="Z121">
        <v>1.790439318322744E-3</v>
      </c>
      <c r="AA121">
        <v>2.1742431418849571E-3</v>
      </c>
      <c r="AB121">
        <v>3.0821640931949851E-2</v>
      </c>
      <c r="AC121">
        <v>2.75681986400526E-2</v>
      </c>
      <c r="AD121">
        <v>0.1124983620401665</v>
      </c>
    </row>
    <row r="122" spans="1:30" x14ac:dyDescent="0.25">
      <c r="A122" s="1">
        <v>1051</v>
      </c>
      <c r="B122" t="s">
        <v>34</v>
      </c>
      <c r="C122" t="s">
        <v>40</v>
      </c>
      <c r="D122" t="s">
        <v>59</v>
      </c>
      <c r="E122" t="s">
        <v>75</v>
      </c>
      <c r="I122" t="s">
        <v>92</v>
      </c>
      <c r="J122" t="s">
        <v>99</v>
      </c>
      <c r="K122">
        <v>3.0198823914464207E-4</v>
      </c>
      <c r="L122">
        <v>2.0831964536063988E-3</v>
      </c>
      <c r="M122">
        <v>1.009235512855117E-4</v>
      </c>
      <c r="N122">
        <v>2.0145352914214148E-3</v>
      </c>
      <c r="O122">
        <v>9.1368305295802456E-4</v>
      </c>
      <c r="P122">
        <v>2.4368066488483181E-3</v>
      </c>
      <c r="Q122">
        <v>1.4977668647845031E-3</v>
      </c>
      <c r="R122">
        <v>1.7123758451523859E-3</v>
      </c>
      <c r="S122">
        <v>1.4430592663206749E-3</v>
      </c>
      <c r="T122">
        <v>2.8952673656371612E-2</v>
      </c>
      <c r="U122">
        <v>2.5258607122527059E-4</v>
      </c>
      <c r="V122">
        <v>6.0872800172479336E-3</v>
      </c>
      <c r="W122">
        <v>7.5540392855444241E-4</v>
      </c>
      <c r="X122">
        <v>1.8438038333923659E-3</v>
      </c>
      <c r="Y122">
        <v>1.072968527352353E-4</v>
      </c>
      <c r="Z122">
        <v>1.803239179466812E-3</v>
      </c>
      <c r="AA122">
        <v>2.190375109470729E-3</v>
      </c>
      <c r="AB122">
        <v>3.0840866055472829E-2</v>
      </c>
      <c r="AC122">
        <v>2.775574517101282E-2</v>
      </c>
      <c r="AD122">
        <v>0.1130936050884719</v>
      </c>
    </row>
    <row r="123" spans="1:30" x14ac:dyDescent="0.25">
      <c r="A123" s="1">
        <v>372</v>
      </c>
      <c r="B123" t="s">
        <v>34</v>
      </c>
      <c r="C123" t="s">
        <v>40</v>
      </c>
      <c r="D123" t="s">
        <v>59</v>
      </c>
      <c r="E123" t="s">
        <v>75</v>
      </c>
      <c r="I123" t="s">
        <v>92</v>
      </c>
      <c r="J123" t="s">
        <v>158</v>
      </c>
      <c r="K123">
        <v>3.233947840372299E-4</v>
      </c>
      <c r="L123">
        <v>2.2616632802588462E-3</v>
      </c>
      <c r="M123">
        <v>1.080101095854968E-4</v>
      </c>
      <c r="N123">
        <v>2.1934061323229609E-3</v>
      </c>
      <c r="O123">
        <v>9.82619076861501E-4</v>
      </c>
      <c r="P123">
        <v>2.6011863080839292E-3</v>
      </c>
      <c r="Q123">
        <v>1.602499854668089E-3</v>
      </c>
      <c r="R123">
        <v>1.847459531209993E-3</v>
      </c>
      <c r="S123">
        <v>1.563600950760854E-3</v>
      </c>
      <c r="T123">
        <v>3.0876887929813249E-2</v>
      </c>
      <c r="U123">
        <v>2.7099315017184298E-4</v>
      </c>
      <c r="V123">
        <v>6.5074790507029306E-3</v>
      </c>
      <c r="W123">
        <v>8.2046929045918448E-4</v>
      </c>
      <c r="X123">
        <v>1.9899622735557701E-3</v>
      </c>
      <c r="Y123">
        <v>1.150198776524688E-4</v>
      </c>
      <c r="Z123">
        <v>1.9300229658597971E-3</v>
      </c>
      <c r="AA123">
        <v>2.3501637140233532E-3</v>
      </c>
      <c r="AB123">
        <v>3.1031292648662539E-2</v>
      </c>
      <c r="AC123">
        <v>2.9613410582348589E-2</v>
      </c>
      <c r="AD123">
        <v>0.1189895415110386</v>
      </c>
    </row>
    <row r="124" spans="1:30" x14ac:dyDescent="0.25">
      <c r="A124" s="1">
        <v>1354</v>
      </c>
      <c r="B124" t="s">
        <v>34</v>
      </c>
      <c r="C124" t="s">
        <v>40</v>
      </c>
      <c r="D124" t="s">
        <v>59</v>
      </c>
      <c r="E124" t="s">
        <v>75</v>
      </c>
      <c r="I124" t="s">
        <v>92</v>
      </c>
      <c r="J124" t="s">
        <v>112</v>
      </c>
      <c r="K124">
        <v>3.3356415161509668E-4</v>
      </c>
      <c r="L124">
        <v>2.3545039302800318E-3</v>
      </c>
      <c r="M124">
        <v>1.113426078470223E-4</v>
      </c>
      <c r="N124">
        <v>2.286438087718588E-3</v>
      </c>
      <c r="O124">
        <v>1.015244365636065E-3</v>
      </c>
      <c r="P124">
        <v>2.680656987786845E-3</v>
      </c>
      <c r="Q124">
        <v>1.6533494944945611E-3</v>
      </c>
      <c r="R124">
        <v>1.9114868368267149E-3</v>
      </c>
      <c r="S124">
        <v>1.620783428137682E-3</v>
      </c>
      <c r="T124">
        <v>3.18003597914178E-2</v>
      </c>
      <c r="U124">
        <v>2.8104277612873968E-4</v>
      </c>
      <c r="V124">
        <v>6.70952526506584E-3</v>
      </c>
      <c r="W124">
        <v>8.5241373825821574E-4</v>
      </c>
      <c r="X124">
        <v>2.0591864673254212E-3</v>
      </c>
      <c r="Y124">
        <v>1.186856325239322E-4</v>
      </c>
      <c r="Z124">
        <v>1.9912609197806071E-3</v>
      </c>
      <c r="AA124">
        <v>2.4267043928349438E-3</v>
      </c>
      <c r="AB124">
        <v>3.1123042869044441E-2</v>
      </c>
      <c r="AC124">
        <v>3.0504328215062208E-2</v>
      </c>
      <c r="AD124">
        <v>0.12183391995778479</v>
      </c>
    </row>
    <row r="125" spans="1:30" x14ac:dyDescent="0.25">
      <c r="A125" s="1">
        <v>1418</v>
      </c>
      <c r="B125" t="s">
        <v>34</v>
      </c>
      <c r="C125" t="s">
        <v>40</v>
      </c>
      <c r="D125" t="s">
        <v>58</v>
      </c>
      <c r="E125" t="s">
        <v>75</v>
      </c>
      <c r="I125" t="s">
        <v>92</v>
      </c>
      <c r="J125" t="s">
        <v>173</v>
      </c>
      <c r="K125">
        <v>2.9067961466409579E-4</v>
      </c>
      <c r="L125">
        <v>2.131787180223717E-3</v>
      </c>
      <c r="M125">
        <v>1.106582731926171E-4</v>
      </c>
      <c r="N125">
        <v>2.063178752696702E-3</v>
      </c>
      <c r="O125">
        <v>9.2687713209561786E-4</v>
      </c>
      <c r="P125">
        <v>2.2208528438909191E-3</v>
      </c>
      <c r="Q125">
        <v>1.541220695728546E-3</v>
      </c>
      <c r="R125">
        <v>1.8349944984145921E-3</v>
      </c>
      <c r="S125">
        <v>1.6746903760774369E-3</v>
      </c>
      <c r="T125">
        <v>2.1693182118490362E-2</v>
      </c>
      <c r="U125">
        <v>3.1927289813181252E-4</v>
      </c>
      <c r="V125">
        <v>6.2555556231196187E-3</v>
      </c>
      <c r="W125">
        <v>1.226841298138729E-3</v>
      </c>
      <c r="X125">
        <v>2.1880237660758758E-3</v>
      </c>
      <c r="Y125">
        <v>1.0437732339396441E-4</v>
      </c>
      <c r="Z125">
        <v>1.3233977166833011E-3</v>
      </c>
      <c r="AA125">
        <v>2.4450471658269269E-3</v>
      </c>
      <c r="AB125">
        <v>3.007816970783872E-2</v>
      </c>
      <c r="AC125">
        <v>4.514226008735308E-2</v>
      </c>
      <c r="AD125">
        <v>0.12357106707203661</v>
      </c>
    </row>
    <row r="126" spans="1:30" x14ac:dyDescent="0.25">
      <c r="A126" s="1">
        <v>1178</v>
      </c>
      <c r="B126" t="s">
        <v>34</v>
      </c>
      <c r="C126" t="s">
        <v>40</v>
      </c>
      <c r="D126" t="s">
        <v>59</v>
      </c>
      <c r="E126" t="s">
        <v>75</v>
      </c>
      <c r="I126" t="s">
        <v>92</v>
      </c>
      <c r="J126" t="s">
        <v>150</v>
      </c>
      <c r="K126">
        <v>3.4357818496985902E-4</v>
      </c>
      <c r="L126">
        <v>2.4381991747032118E-3</v>
      </c>
      <c r="M126">
        <v>1.1465683832307859E-4</v>
      </c>
      <c r="N126">
        <v>2.3703223148437802E-3</v>
      </c>
      <c r="O126">
        <v>1.0474896189309869E-3</v>
      </c>
      <c r="P126">
        <v>2.7575898325681268E-3</v>
      </c>
      <c r="Q126">
        <v>1.702372116265258E-3</v>
      </c>
      <c r="R126">
        <v>1.9746755579953248E-3</v>
      </c>
      <c r="S126">
        <v>1.6771710044944199E-3</v>
      </c>
      <c r="T126">
        <v>3.2700753434972959E-2</v>
      </c>
      <c r="U126">
        <v>2.8968734592473098E-4</v>
      </c>
      <c r="V126">
        <v>6.9061580418991308E-3</v>
      </c>
      <c r="W126">
        <v>8.8287817759679298E-4</v>
      </c>
      <c r="X126">
        <v>2.1275543236464189E-3</v>
      </c>
      <c r="Y126">
        <v>1.2229840127269819E-4</v>
      </c>
      <c r="Z126">
        <v>2.0505967085620441E-3</v>
      </c>
      <c r="AA126">
        <v>2.50147019371131E-3</v>
      </c>
      <c r="AB126">
        <v>3.1212158098554339E-2</v>
      </c>
      <c r="AC126">
        <v>3.1373565879984543E-2</v>
      </c>
      <c r="AD126">
        <v>0.12459317524921899</v>
      </c>
    </row>
    <row r="127" spans="1:30" x14ac:dyDescent="0.25">
      <c r="A127" s="1">
        <v>56</v>
      </c>
      <c r="B127" t="s">
        <v>34</v>
      </c>
      <c r="C127" t="s">
        <v>40</v>
      </c>
      <c r="D127" t="s">
        <v>59</v>
      </c>
      <c r="E127" t="s">
        <v>75</v>
      </c>
      <c r="I127" t="s">
        <v>92</v>
      </c>
      <c r="J127" t="s">
        <v>140</v>
      </c>
      <c r="K127">
        <v>3.4558506966797438E-4</v>
      </c>
      <c r="L127">
        <v>2.4466641709623188E-3</v>
      </c>
      <c r="M127">
        <v>1.153561223841801E-4</v>
      </c>
      <c r="N127">
        <v>2.3788258291266382E-3</v>
      </c>
      <c r="O127">
        <v>1.054079000378572E-3</v>
      </c>
      <c r="P127">
        <v>2.7715842673851042E-3</v>
      </c>
      <c r="Q127">
        <v>1.7110673493275789E-3</v>
      </c>
      <c r="R127">
        <v>1.98748892811145E-3</v>
      </c>
      <c r="S127">
        <v>1.6885559314986031E-3</v>
      </c>
      <c r="T127">
        <v>3.287155190748297E-2</v>
      </c>
      <c r="U127">
        <v>2.9007415310387471E-4</v>
      </c>
      <c r="V127">
        <v>6.9430624929163664E-3</v>
      </c>
      <c r="W127">
        <v>8.8791684259988005E-4</v>
      </c>
      <c r="X127">
        <v>2.141471900220951E-3</v>
      </c>
      <c r="Y127">
        <v>1.230256594826176E-4</v>
      </c>
      <c r="Z127">
        <v>2.0614485852120728E-3</v>
      </c>
      <c r="AA127">
        <v>2.5158025340750009E-3</v>
      </c>
      <c r="AB127">
        <v>3.1228691177159231E-2</v>
      </c>
      <c r="AC127">
        <v>3.1539089205063223E-2</v>
      </c>
      <c r="AD127">
        <v>0.12510134112615859</v>
      </c>
    </row>
    <row r="128" spans="1:30" x14ac:dyDescent="0.25">
      <c r="A128" s="1">
        <v>206</v>
      </c>
      <c r="B128" t="s">
        <v>34</v>
      </c>
      <c r="C128" t="s">
        <v>40</v>
      </c>
      <c r="D128" t="s">
        <v>59</v>
      </c>
      <c r="E128" t="s">
        <v>75</v>
      </c>
      <c r="I128" t="s">
        <v>92</v>
      </c>
      <c r="J128" t="s">
        <v>105</v>
      </c>
      <c r="K128">
        <v>3.4558506966797438E-4</v>
      </c>
      <c r="L128">
        <v>2.4466641709623188E-3</v>
      </c>
      <c r="M128">
        <v>1.153561223841801E-4</v>
      </c>
      <c r="N128">
        <v>2.3788258291266382E-3</v>
      </c>
      <c r="O128">
        <v>1.054079000378572E-3</v>
      </c>
      <c r="P128">
        <v>2.7715842673851042E-3</v>
      </c>
      <c r="Q128">
        <v>1.7110673493275789E-3</v>
      </c>
      <c r="R128">
        <v>1.98748892811145E-3</v>
      </c>
      <c r="S128">
        <v>1.6885559314986031E-3</v>
      </c>
      <c r="T128">
        <v>3.287155190748297E-2</v>
      </c>
      <c r="U128">
        <v>2.9007415310387471E-4</v>
      </c>
      <c r="V128">
        <v>6.9430624929163664E-3</v>
      </c>
      <c r="W128">
        <v>8.8791684259988005E-4</v>
      </c>
      <c r="X128">
        <v>2.141471900220951E-3</v>
      </c>
      <c r="Y128">
        <v>1.230256594826176E-4</v>
      </c>
      <c r="Z128">
        <v>2.0614485852120728E-3</v>
      </c>
      <c r="AA128">
        <v>2.5158025340750009E-3</v>
      </c>
      <c r="AB128">
        <v>3.1228691177159231E-2</v>
      </c>
      <c r="AC128">
        <v>3.1539089205063223E-2</v>
      </c>
      <c r="AD128">
        <v>0.12510134112615859</v>
      </c>
    </row>
    <row r="129" spans="1:30" x14ac:dyDescent="0.25">
      <c r="A129" s="1">
        <v>341</v>
      </c>
      <c r="B129" t="s">
        <v>34</v>
      </c>
      <c r="C129" t="s">
        <v>40</v>
      </c>
      <c r="D129" t="s">
        <v>59</v>
      </c>
      <c r="E129" t="s">
        <v>75</v>
      </c>
      <c r="I129" t="s">
        <v>92</v>
      </c>
      <c r="J129" t="s">
        <v>186</v>
      </c>
      <c r="K129">
        <v>3.4558506966797438E-4</v>
      </c>
      <c r="L129">
        <v>2.4466641709623188E-3</v>
      </c>
      <c r="M129">
        <v>1.153561223841801E-4</v>
      </c>
      <c r="N129">
        <v>2.3788258291266382E-3</v>
      </c>
      <c r="O129">
        <v>1.054079000378572E-3</v>
      </c>
      <c r="P129">
        <v>2.7715842673851042E-3</v>
      </c>
      <c r="Q129">
        <v>1.7110673493275789E-3</v>
      </c>
      <c r="R129">
        <v>1.98748892811145E-3</v>
      </c>
      <c r="S129">
        <v>1.6885559314986031E-3</v>
      </c>
      <c r="T129">
        <v>3.287155190748297E-2</v>
      </c>
      <c r="U129">
        <v>2.9007415310387471E-4</v>
      </c>
      <c r="V129">
        <v>6.9430624929163664E-3</v>
      </c>
      <c r="W129">
        <v>8.8791684259988005E-4</v>
      </c>
      <c r="X129">
        <v>2.141471900220951E-3</v>
      </c>
      <c r="Y129">
        <v>1.230256594826176E-4</v>
      </c>
      <c r="Z129">
        <v>2.0614485852120728E-3</v>
      </c>
      <c r="AA129">
        <v>2.5158025340750009E-3</v>
      </c>
      <c r="AB129">
        <v>3.1228691177159231E-2</v>
      </c>
      <c r="AC129">
        <v>3.1539089205063223E-2</v>
      </c>
      <c r="AD129">
        <v>0.12510134112615859</v>
      </c>
    </row>
    <row r="130" spans="1:30" x14ac:dyDescent="0.25">
      <c r="A130" s="1">
        <v>397</v>
      </c>
      <c r="B130" t="s">
        <v>34</v>
      </c>
      <c r="C130" t="s">
        <v>40</v>
      </c>
      <c r="D130" t="s">
        <v>59</v>
      </c>
      <c r="E130" t="s">
        <v>75</v>
      </c>
      <c r="I130" t="s">
        <v>92</v>
      </c>
      <c r="J130" t="s">
        <v>146</v>
      </c>
      <c r="K130">
        <v>3.4558506966797438E-4</v>
      </c>
      <c r="L130">
        <v>2.4466641709623188E-3</v>
      </c>
      <c r="M130">
        <v>1.153561223841801E-4</v>
      </c>
      <c r="N130">
        <v>2.3788258291266382E-3</v>
      </c>
      <c r="O130">
        <v>1.054079000378572E-3</v>
      </c>
      <c r="P130">
        <v>2.7715842673851042E-3</v>
      </c>
      <c r="Q130">
        <v>1.7110673493275789E-3</v>
      </c>
      <c r="R130">
        <v>1.98748892811145E-3</v>
      </c>
      <c r="S130">
        <v>1.6885559314986031E-3</v>
      </c>
      <c r="T130">
        <v>3.287155190748297E-2</v>
      </c>
      <c r="U130">
        <v>2.9007415310387471E-4</v>
      </c>
      <c r="V130">
        <v>6.9430624929163664E-3</v>
      </c>
      <c r="W130">
        <v>8.8791684259988005E-4</v>
      </c>
      <c r="X130">
        <v>2.141471900220951E-3</v>
      </c>
      <c r="Y130">
        <v>1.230256594826176E-4</v>
      </c>
      <c r="Z130">
        <v>2.0614485852120728E-3</v>
      </c>
      <c r="AA130">
        <v>2.5158025340750009E-3</v>
      </c>
      <c r="AB130">
        <v>3.1228691177159231E-2</v>
      </c>
      <c r="AC130">
        <v>3.1539089205063223E-2</v>
      </c>
      <c r="AD130">
        <v>0.12510134112615859</v>
      </c>
    </row>
    <row r="131" spans="1:30" x14ac:dyDescent="0.25">
      <c r="A131" s="1">
        <v>480</v>
      </c>
      <c r="B131" t="s">
        <v>34</v>
      </c>
      <c r="C131" t="s">
        <v>40</v>
      </c>
      <c r="D131" t="s">
        <v>59</v>
      </c>
      <c r="E131" t="s">
        <v>75</v>
      </c>
      <c r="I131" t="s">
        <v>92</v>
      </c>
      <c r="J131" t="s">
        <v>165</v>
      </c>
      <c r="K131">
        <v>3.4558506966797438E-4</v>
      </c>
      <c r="L131">
        <v>2.4466641709623188E-3</v>
      </c>
      <c r="M131">
        <v>1.153561223841801E-4</v>
      </c>
      <c r="N131">
        <v>2.3788258291266382E-3</v>
      </c>
      <c r="O131">
        <v>1.054079000378572E-3</v>
      </c>
      <c r="P131">
        <v>2.7715842673851042E-3</v>
      </c>
      <c r="Q131">
        <v>1.7110673493275789E-3</v>
      </c>
      <c r="R131">
        <v>1.98748892811145E-3</v>
      </c>
      <c r="S131">
        <v>1.6885559314986031E-3</v>
      </c>
      <c r="T131">
        <v>3.287155190748297E-2</v>
      </c>
      <c r="U131">
        <v>2.9007415310387471E-4</v>
      </c>
      <c r="V131">
        <v>6.9430624929163664E-3</v>
      </c>
      <c r="W131">
        <v>8.8791684259988005E-4</v>
      </c>
      <c r="X131">
        <v>2.141471900220951E-3</v>
      </c>
      <c r="Y131">
        <v>1.230256594826176E-4</v>
      </c>
      <c r="Z131">
        <v>2.0614485852120728E-3</v>
      </c>
      <c r="AA131">
        <v>2.5158025340750009E-3</v>
      </c>
      <c r="AB131">
        <v>3.1228691177159231E-2</v>
      </c>
      <c r="AC131">
        <v>3.1539089205063223E-2</v>
      </c>
      <c r="AD131">
        <v>0.12510134112615859</v>
      </c>
    </row>
    <row r="132" spans="1:30" x14ac:dyDescent="0.25">
      <c r="A132" s="1">
        <v>770</v>
      </c>
      <c r="B132" t="s">
        <v>34</v>
      </c>
      <c r="C132" t="s">
        <v>40</v>
      </c>
      <c r="D132" t="s">
        <v>59</v>
      </c>
      <c r="E132" t="s">
        <v>75</v>
      </c>
      <c r="I132" t="s">
        <v>92</v>
      </c>
      <c r="J132" t="s">
        <v>192</v>
      </c>
      <c r="K132">
        <v>3.4558506966797438E-4</v>
      </c>
      <c r="L132">
        <v>2.4466641709623188E-3</v>
      </c>
      <c r="M132">
        <v>1.153561223841801E-4</v>
      </c>
      <c r="N132">
        <v>2.3788258291266382E-3</v>
      </c>
      <c r="O132">
        <v>1.054079000378572E-3</v>
      </c>
      <c r="P132">
        <v>2.7715842673851042E-3</v>
      </c>
      <c r="Q132">
        <v>1.7110673493275789E-3</v>
      </c>
      <c r="R132">
        <v>1.98748892811145E-3</v>
      </c>
      <c r="S132">
        <v>1.6885559314986031E-3</v>
      </c>
      <c r="T132">
        <v>3.287155190748297E-2</v>
      </c>
      <c r="U132">
        <v>2.9007415310387471E-4</v>
      </c>
      <c r="V132">
        <v>6.9430624929163664E-3</v>
      </c>
      <c r="W132">
        <v>8.8791684259988005E-4</v>
      </c>
      <c r="X132">
        <v>2.141471900220951E-3</v>
      </c>
      <c r="Y132">
        <v>1.230256594826176E-4</v>
      </c>
      <c r="Z132">
        <v>2.0614485852120728E-3</v>
      </c>
      <c r="AA132">
        <v>2.5158025340750009E-3</v>
      </c>
      <c r="AB132">
        <v>3.1228691177159231E-2</v>
      </c>
      <c r="AC132">
        <v>3.1539089205063223E-2</v>
      </c>
      <c r="AD132">
        <v>0.12510134112615859</v>
      </c>
    </row>
    <row r="133" spans="1:30" x14ac:dyDescent="0.25">
      <c r="A133" s="1">
        <v>892</v>
      </c>
      <c r="B133" t="s">
        <v>34</v>
      </c>
      <c r="C133" t="s">
        <v>40</v>
      </c>
      <c r="D133" t="s">
        <v>59</v>
      </c>
      <c r="E133" t="s">
        <v>75</v>
      </c>
      <c r="I133" t="s">
        <v>92</v>
      </c>
      <c r="J133" t="s">
        <v>154</v>
      </c>
      <c r="K133">
        <v>3.4558506966797438E-4</v>
      </c>
      <c r="L133">
        <v>2.4466641709623188E-3</v>
      </c>
      <c r="M133">
        <v>1.153561223841801E-4</v>
      </c>
      <c r="N133">
        <v>2.3788258291266382E-3</v>
      </c>
      <c r="O133">
        <v>1.054079000378572E-3</v>
      </c>
      <c r="P133">
        <v>2.7715842673851042E-3</v>
      </c>
      <c r="Q133">
        <v>1.7110673493275789E-3</v>
      </c>
      <c r="R133">
        <v>1.98748892811145E-3</v>
      </c>
      <c r="S133">
        <v>1.6885559314986031E-3</v>
      </c>
      <c r="T133">
        <v>3.287155190748297E-2</v>
      </c>
      <c r="U133">
        <v>2.9007415310387471E-4</v>
      </c>
      <c r="V133">
        <v>6.9430624929163664E-3</v>
      </c>
      <c r="W133">
        <v>8.8791684259988005E-4</v>
      </c>
      <c r="X133">
        <v>2.141471900220951E-3</v>
      </c>
      <c r="Y133">
        <v>1.230256594826176E-4</v>
      </c>
      <c r="Z133">
        <v>2.0614485852120728E-3</v>
      </c>
      <c r="AA133">
        <v>2.5158025340750009E-3</v>
      </c>
      <c r="AB133">
        <v>3.1228691177159231E-2</v>
      </c>
      <c r="AC133">
        <v>3.1539089205063223E-2</v>
      </c>
      <c r="AD133">
        <v>0.12510134112615859</v>
      </c>
    </row>
    <row r="134" spans="1:30" x14ac:dyDescent="0.25">
      <c r="A134" s="1">
        <v>960</v>
      </c>
      <c r="B134" t="s">
        <v>34</v>
      </c>
      <c r="C134" t="s">
        <v>40</v>
      </c>
      <c r="D134" t="s">
        <v>59</v>
      </c>
      <c r="E134" t="s">
        <v>75</v>
      </c>
      <c r="I134" t="s">
        <v>92</v>
      </c>
      <c r="J134" t="s">
        <v>97</v>
      </c>
      <c r="K134">
        <v>3.4558506966797438E-4</v>
      </c>
      <c r="L134">
        <v>2.4466641709623188E-3</v>
      </c>
      <c r="M134">
        <v>1.153561223841801E-4</v>
      </c>
      <c r="N134">
        <v>2.3788258291266382E-3</v>
      </c>
      <c r="O134">
        <v>1.054079000378572E-3</v>
      </c>
      <c r="P134">
        <v>2.7715842673851042E-3</v>
      </c>
      <c r="Q134">
        <v>1.7110673493275789E-3</v>
      </c>
      <c r="R134">
        <v>1.98748892811145E-3</v>
      </c>
      <c r="S134">
        <v>1.6885559314986031E-3</v>
      </c>
      <c r="T134">
        <v>3.287155190748297E-2</v>
      </c>
      <c r="U134">
        <v>2.9007415310387471E-4</v>
      </c>
      <c r="V134">
        <v>6.9430624929163664E-3</v>
      </c>
      <c r="W134">
        <v>8.8791684259988005E-4</v>
      </c>
      <c r="X134">
        <v>2.141471900220951E-3</v>
      </c>
      <c r="Y134">
        <v>1.230256594826176E-4</v>
      </c>
      <c r="Z134">
        <v>2.0614485852120728E-3</v>
      </c>
      <c r="AA134">
        <v>2.5158025340750009E-3</v>
      </c>
      <c r="AB134">
        <v>3.1228691177159231E-2</v>
      </c>
      <c r="AC134">
        <v>3.1539089205063223E-2</v>
      </c>
      <c r="AD134">
        <v>0.12510134112615859</v>
      </c>
    </row>
    <row r="135" spans="1:30" x14ac:dyDescent="0.25">
      <c r="A135" s="1">
        <v>1004</v>
      </c>
      <c r="B135" t="s">
        <v>34</v>
      </c>
      <c r="C135" t="s">
        <v>40</v>
      </c>
      <c r="D135" t="s">
        <v>59</v>
      </c>
      <c r="E135" t="s">
        <v>75</v>
      </c>
      <c r="I135" t="s">
        <v>92</v>
      </c>
      <c r="J135" t="s">
        <v>119</v>
      </c>
      <c r="K135">
        <v>3.4558506966797438E-4</v>
      </c>
      <c r="L135">
        <v>2.4466641709623188E-3</v>
      </c>
      <c r="M135">
        <v>1.153561223841801E-4</v>
      </c>
      <c r="N135">
        <v>2.3788258291266382E-3</v>
      </c>
      <c r="O135">
        <v>1.054079000378572E-3</v>
      </c>
      <c r="P135">
        <v>2.7715842673851042E-3</v>
      </c>
      <c r="Q135">
        <v>1.7110673493275789E-3</v>
      </c>
      <c r="R135">
        <v>1.98748892811145E-3</v>
      </c>
      <c r="S135">
        <v>1.6885559314986031E-3</v>
      </c>
      <c r="T135">
        <v>3.287155190748297E-2</v>
      </c>
      <c r="U135">
        <v>2.9007415310387471E-4</v>
      </c>
      <c r="V135">
        <v>6.9430624929163664E-3</v>
      </c>
      <c r="W135">
        <v>8.8791684259988005E-4</v>
      </c>
      <c r="X135">
        <v>2.141471900220951E-3</v>
      </c>
      <c r="Y135">
        <v>1.230256594826176E-4</v>
      </c>
      <c r="Z135">
        <v>2.0614485852120728E-3</v>
      </c>
      <c r="AA135">
        <v>2.5158025340750009E-3</v>
      </c>
      <c r="AB135">
        <v>3.1228691177159231E-2</v>
      </c>
      <c r="AC135">
        <v>3.1539089205063223E-2</v>
      </c>
      <c r="AD135">
        <v>0.12510134112615859</v>
      </c>
    </row>
    <row r="136" spans="1:30" x14ac:dyDescent="0.25">
      <c r="A136" s="1">
        <v>792</v>
      </c>
      <c r="B136" t="s">
        <v>34</v>
      </c>
      <c r="C136" t="s">
        <v>40</v>
      </c>
      <c r="D136" t="s">
        <v>59</v>
      </c>
      <c r="E136" t="s">
        <v>75</v>
      </c>
      <c r="I136" t="s">
        <v>92</v>
      </c>
      <c r="J136" t="s">
        <v>170</v>
      </c>
      <c r="K136">
        <v>3.5036167624066518E-4</v>
      </c>
      <c r="L136">
        <v>2.4864868432297712E-3</v>
      </c>
      <c r="M136">
        <v>1.169374005110272E-4</v>
      </c>
      <c r="N136">
        <v>2.4187386521929439E-3</v>
      </c>
      <c r="O136">
        <v>1.0694612244805349E-3</v>
      </c>
      <c r="P136">
        <v>2.8082635630191921E-3</v>
      </c>
      <c r="Q136">
        <v>1.7344372251820569E-3</v>
      </c>
      <c r="R136">
        <v>2.017631188628096E-3</v>
      </c>
      <c r="S136">
        <v>1.715453323601132E-3</v>
      </c>
      <c r="T136">
        <v>3.3300916610779177E-2</v>
      </c>
      <c r="U136">
        <v>2.9418146568505651E-4</v>
      </c>
      <c r="V136">
        <v>7.0368247291426886E-3</v>
      </c>
      <c r="W136">
        <v>9.0243537382000527E-4</v>
      </c>
      <c r="X136">
        <v>2.1740853520695112E-3</v>
      </c>
      <c r="Y136">
        <v>1.2474895733201731E-4</v>
      </c>
      <c r="Z136">
        <v>2.08973882445797E-3</v>
      </c>
      <c r="AA136">
        <v>2.551457389641108E-3</v>
      </c>
      <c r="AB136">
        <v>3.1271182525018613E-2</v>
      </c>
      <c r="AC136">
        <v>3.195360434625176E-2</v>
      </c>
      <c r="AD136">
        <v>0.12641694667128331</v>
      </c>
    </row>
    <row r="137" spans="1:30" x14ac:dyDescent="0.25">
      <c r="A137" s="1">
        <v>693</v>
      </c>
      <c r="B137" t="s">
        <v>34</v>
      </c>
      <c r="C137" t="s">
        <v>40</v>
      </c>
      <c r="D137" t="s">
        <v>59</v>
      </c>
      <c r="E137" t="s">
        <v>75</v>
      </c>
      <c r="I137" t="s">
        <v>92</v>
      </c>
      <c r="J137" t="s">
        <v>220</v>
      </c>
      <c r="K137">
        <v>3.5463621046655859E-4</v>
      </c>
      <c r="L137">
        <v>2.5306198932194489E-3</v>
      </c>
      <c r="M137">
        <v>1.183165869737356E-4</v>
      </c>
      <c r="N137">
        <v>2.4629517180590151E-3</v>
      </c>
      <c r="O137">
        <v>1.083096533786345E-3</v>
      </c>
      <c r="P137">
        <v>2.842543149731478E-3</v>
      </c>
      <c r="Q137">
        <v>1.75650548879968E-3</v>
      </c>
      <c r="R137">
        <v>2.0444518871351072E-3</v>
      </c>
      <c r="S137">
        <v>1.7394371497832209E-3</v>
      </c>
      <c r="T137">
        <v>3.3695015726590359E-2</v>
      </c>
      <c r="U137">
        <v>2.9923313762602498E-4</v>
      </c>
      <c r="V137">
        <v>7.1232903563885272E-3</v>
      </c>
      <c r="W137">
        <v>9.1651862655318733E-4</v>
      </c>
      <c r="X137">
        <v>2.203049731190039E-3</v>
      </c>
      <c r="Y137">
        <v>1.2628781166095621E-4</v>
      </c>
      <c r="Z137">
        <v>2.1161184257784929E-3</v>
      </c>
      <c r="AA137">
        <v>2.5840305492538908E-3</v>
      </c>
      <c r="AB137">
        <v>3.1310563849263763E-2</v>
      </c>
      <c r="AC137">
        <v>3.2333424096909168E-2</v>
      </c>
      <c r="AD137">
        <v>0.127640090929169</v>
      </c>
    </row>
    <row r="138" spans="1:30" x14ac:dyDescent="0.25">
      <c r="A138" s="1">
        <v>802</v>
      </c>
      <c r="B138" t="s">
        <v>34</v>
      </c>
      <c r="C138" t="s">
        <v>40</v>
      </c>
      <c r="D138" t="s">
        <v>59</v>
      </c>
      <c r="E138" t="s">
        <v>75</v>
      </c>
      <c r="I138" t="s">
        <v>92</v>
      </c>
      <c r="J138" t="s">
        <v>117</v>
      </c>
      <c r="K138">
        <v>3.5841387099032172E-4</v>
      </c>
      <c r="L138">
        <v>2.5621928088359249E-3</v>
      </c>
      <c r="M138">
        <v>1.195668362142116E-4</v>
      </c>
      <c r="N138">
        <v>2.4945959248792492E-3</v>
      </c>
      <c r="O138">
        <v>1.095260625524878E-3</v>
      </c>
      <c r="P138">
        <v>2.871565038738345E-3</v>
      </c>
      <c r="Q138">
        <v>1.7749986187651011E-3</v>
      </c>
      <c r="R138">
        <v>2.068288989234984E-3</v>
      </c>
      <c r="S138">
        <v>1.760708610806519E-3</v>
      </c>
      <c r="T138">
        <v>3.4034677210288238E-2</v>
      </c>
      <c r="U138">
        <v>3.0249418655872528E-4</v>
      </c>
      <c r="V138">
        <v>7.1974674472584863E-3</v>
      </c>
      <c r="W138">
        <v>9.2801093254601865E-4</v>
      </c>
      <c r="X138">
        <v>2.22884059570938E-3</v>
      </c>
      <c r="Y138">
        <v>1.276506804669806E-4</v>
      </c>
      <c r="Z138">
        <v>2.1385020604286768E-3</v>
      </c>
      <c r="AA138">
        <v>2.6122349522721519E-3</v>
      </c>
      <c r="AB138">
        <v>3.1344181380206407E-2</v>
      </c>
      <c r="AC138">
        <v>3.2661332407719131E-2</v>
      </c>
      <c r="AD138">
        <v>0.1286809831774437</v>
      </c>
    </row>
    <row r="139" spans="1:30" x14ac:dyDescent="0.25">
      <c r="A139" s="1">
        <v>1285</v>
      </c>
      <c r="B139" t="s">
        <v>34</v>
      </c>
      <c r="C139" t="s">
        <v>40</v>
      </c>
      <c r="D139" t="s">
        <v>59</v>
      </c>
      <c r="E139" t="s">
        <v>75</v>
      </c>
      <c r="I139" t="s">
        <v>92</v>
      </c>
      <c r="J139" t="s">
        <v>197</v>
      </c>
      <c r="K139">
        <v>3.6051688347234678E-4</v>
      </c>
      <c r="L139">
        <v>2.5797693576625241E-3</v>
      </c>
      <c r="M139">
        <v>1.202628462834462E-4</v>
      </c>
      <c r="N139">
        <v>2.5122121613089291E-3</v>
      </c>
      <c r="O139">
        <v>1.10203233955353E-3</v>
      </c>
      <c r="P139">
        <v>2.8877214390061311E-3</v>
      </c>
      <c r="Q139">
        <v>1.7852936898011379E-3</v>
      </c>
      <c r="R139">
        <v>2.081559033790622E-3</v>
      </c>
      <c r="S139">
        <v>1.7725503705077791E-3</v>
      </c>
      <c r="T139">
        <v>3.4223765760121962E-2</v>
      </c>
      <c r="U139">
        <v>3.0430960281290669E-4</v>
      </c>
      <c r="V139">
        <v>7.2387616156418394E-3</v>
      </c>
      <c r="W139">
        <v>9.3440866469790009E-4</v>
      </c>
      <c r="X139">
        <v>2.2431982932608922E-3</v>
      </c>
      <c r="Y139">
        <v>1.2840938552110881E-4</v>
      </c>
      <c r="Z139">
        <v>2.150962963964667E-3</v>
      </c>
      <c r="AA139">
        <v>2.627936259808829E-3</v>
      </c>
      <c r="AB139">
        <v>3.1362896160861763E-2</v>
      </c>
      <c r="AC139">
        <v>3.2843877999551997E-2</v>
      </c>
      <c r="AD139">
        <v>0.1292604448276303</v>
      </c>
    </row>
    <row r="140" spans="1:30" x14ac:dyDescent="0.25">
      <c r="A140" s="1">
        <v>101</v>
      </c>
      <c r="B140" t="s">
        <v>34</v>
      </c>
      <c r="C140" t="s">
        <v>40</v>
      </c>
      <c r="D140" t="s">
        <v>58</v>
      </c>
      <c r="E140" t="s">
        <v>75</v>
      </c>
      <c r="I140" t="s">
        <v>92</v>
      </c>
      <c r="J140" t="s">
        <v>158</v>
      </c>
      <c r="K140">
        <v>3.1363861947676397E-4</v>
      </c>
      <c r="L140">
        <v>2.3327040733413058E-3</v>
      </c>
      <c r="M140">
        <v>1.1915567139657999E-4</v>
      </c>
      <c r="N140">
        <v>2.264546672005156E-3</v>
      </c>
      <c r="O140">
        <v>1.004113919095476E-3</v>
      </c>
      <c r="P140">
        <v>2.3885619217436211E-3</v>
      </c>
      <c r="Q140">
        <v>1.660122533532577E-3</v>
      </c>
      <c r="R140">
        <v>1.9927830110002321E-3</v>
      </c>
      <c r="S140">
        <v>1.823625158402054E-3</v>
      </c>
      <c r="T140">
        <v>2.334151474465938E-2</v>
      </c>
      <c r="U140">
        <v>3.4409957763945547E-4</v>
      </c>
      <c r="V140">
        <v>6.7321978484094864E-3</v>
      </c>
      <c r="W140">
        <v>1.33028388508126E-3</v>
      </c>
      <c r="X140">
        <v>2.3728257084716141E-3</v>
      </c>
      <c r="Y140">
        <v>1.1273765889996541E-4</v>
      </c>
      <c r="Z140">
        <v>1.431902653076105E-3</v>
      </c>
      <c r="AA140">
        <v>2.6389880647678899E-3</v>
      </c>
      <c r="AB140">
        <v>3.0238348042638311E-2</v>
      </c>
      <c r="AC140">
        <v>4.8356916554684763E-2</v>
      </c>
      <c r="AD140">
        <v>0.130799066318322</v>
      </c>
    </row>
    <row r="141" spans="1:30" x14ac:dyDescent="0.25">
      <c r="A141" s="1">
        <v>1113</v>
      </c>
      <c r="B141" t="s">
        <v>34</v>
      </c>
      <c r="C141" t="s">
        <v>40</v>
      </c>
      <c r="D141" t="s">
        <v>59</v>
      </c>
      <c r="E141" t="s">
        <v>75</v>
      </c>
      <c r="I141" t="s">
        <v>92</v>
      </c>
      <c r="J141" t="s">
        <v>203</v>
      </c>
      <c r="K141">
        <v>3.6784858222840269E-4</v>
      </c>
      <c r="L141">
        <v>2.6410461983866619E-3</v>
      </c>
      <c r="M141">
        <v>1.2268933504829151E-4</v>
      </c>
      <c r="N141">
        <v>2.5736273642884711E-3</v>
      </c>
      <c r="O141">
        <v>1.125640457786805E-3</v>
      </c>
      <c r="P141">
        <v>2.9440472387511612E-3</v>
      </c>
      <c r="Q141">
        <v>1.8211852312124E-3</v>
      </c>
      <c r="R141">
        <v>2.1278221777570991E-3</v>
      </c>
      <c r="S141">
        <v>1.8138341078339339E-3</v>
      </c>
      <c r="T141">
        <v>3.4882982146243788E-2</v>
      </c>
      <c r="U141">
        <v>3.1063865940564881E-4</v>
      </c>
      <c r="V141">
        <v>7.3827248141653022E-3</v>
      </c>
      <c r="W141">
        <v>9.5671297554707029E-4</v>
      </c>
      <c r="X141">
        <v>2.293253304079102E-3</v>
      </c>
      <c r="Y141">
        <v>1.3105444681054101E-4</v>
      </c>
      <c r="Z141">
        <v>2.1944052125579109E-3</v>
      </c>
      <c r="AA141">
        <v>2.682675476716587E-3</v>
      </c>
      <c r="AB141">
        <v>3.1428141201234293E-2</v>
      </c>
      <c r="AC141">
        <v>3.3480283775299109E-2</v>
      </c>
      <c r="AD141">
        <v>0.1312806127053526</v>
      </c>
    </row>
    <row r="142" spans="1:30" x14ac:dyDescent="0.25">
      <c r="A142" s="1">
        <v>1189</v>
      </c>
      <c r="B142" t="s">
        <v>34</v>
      </c>
      <c r="C142" t="s">
        <v>40</v>
      </c>
      <c r="D142" t="s">
        <v>59</v>
      </c>
      <c r="E142" t="s">
        <v>75</v>
      </c>
      <c r="I142" t="s">
        <v>92</v>
      </c>
      <c r="J142" t="s">
        <v>138</v>
      </c>
      <c r="K142">
        <v>3.7338306129301491E-4</v>
      </c>
      <c r="L142">
        <v>2.6784166267113559E-3</v>
      </c>
      <c r="M142">
        <v>1.2455854572172341E-4</v>
      </c>
      <c r="N142">
        <v>2.6111029274450211E-3</v>
      </c>
      <c r="O142">
        <v>1.143597557657606E-3</v>
      </c>
      <c r="P142">
        <v>2.9850434885166492E-3</v>
      </c>
      <c r="Q142">
        <v>1.8470709311617041E-3</v>
      </c>
      <c r="R142">
        <v>2.162905147546931E-3</v>
      </c>
      <c r="S142">
        <v>1.845088279559283E-3</v>
      </c>
      <c r="T142">
        <v>3.5370287348303588E-2</v>
      </c>
      <c r="U142">
        <v>3.1397711486797278E-4</v>
      </c>
      <c r="V142">
        <v>7.488722210295732E-3</v>
      </c>
      <c r="W142">
        <v>9.7240905573304864E-4</v>
      </c>
      <c r="X142">
        <v>2.331269510398277E-3</v>
      </c>
      <c r="Y142">
        <v>1.3305458209971301E-4</v>
      </c>
      <c r="Z142">
        <v>2.2260867673501009E-3</v>
      </c>
      <c r="AA142">
        <v>2.723299927555994E-3</v>
      </c>
      <c r="AB142">
        <v>3.1475974280580528E-2</v>
      </c>
      <c r="AC142">
        <v>3.3951405993120617E-2</v>
      </c>
      <c r="AD142">
        <v>0.13275765335591891</v>
      </c>
    </row>
    <row r="143" spans="1:30" x14ac:dyDescent="0.25">
      <c r="A143" s="1">
        <v>1098</v>
      </c>
      <c r="B143" t="s">
        <v>34</v>
      </c>
      <c r="C143" t="s">
        <v>40</v>
      </c>
      <c r="D143" t="s">
        <v>58</v>
      </c>
      <c r="E143" t="s">
        <v>75</v>
      </c>
      <c r="I143" t="s">
        <v>92</v>
      </c>
      <c r="J143" t="s">
        <v>112</v>
      </c>
      <c r="K143">
        <v>3.2354295286500951E-4</v>
      </c>
      <c r="L143">
        <v>2.4274749212991778E-3</v>
      </c>
      <c r="M143">
        <v>1.2279097786500409E-4</v>
      </c>
      <c r="N143">
        <v>2.3595115356259779E-3</v>
      </c>
      <c r="O143">
        <v>1.0373232429049339E-3</v>
      </c>
      <c r="P143">
        <v>2.4622562001779601E-3</v>
      </c>
      <c r="Q143">
        <v>1.71253775998387E-3</v>
      </c>
      <c r="R143">
        <v>2.0607585783112069E-3</v>
      </c>
      <c r="S143">
        <v>1.8878720612985529E-3</v>
      </c>
      <c r="T143">
        <v>2.406026818780704E-2</v>
      </c>
      <c r="U143">
        <v>3.5613536887590518E-4</v>
      </c>
      <c r="V143">
        <v>6.9403495999319706E-3</v>
      </c>
      <c r="W143">
        <v>1.3760789835892181E-3</v>
      </c>
      <c r="X143">
        <v>2.452451633603147E-3</v>
      </c>
      <c r="Y143">
        <v>1.163414180221087E-4</v>
      </c>
      <c r="Z143">
        <v>1.479607845591503E-3</v>
      </c>
      <c r="AA143">
        <v>2.7233756442343071E-3</v>
      </c>
      <c r="AB143">
        <v>3.0308555806039809E-2</v>
      </c>
      <c r="AC143">
        <v>4.9757057612533899E-2</v>
      </c>
      <c r="AD143">
        <v>0.13396429033056059</v>
      </c>
    </row>
    <row r="144" spans="1:30" x14ac:dyDescent="0.25">
      <c r="A144" s="1">
        <v>539</v>
      </c>
      <c r="B144" t="s">
        <v>34</v>
      </c>
      <c r="C144" t="s">
        <v>40</v>
      </c>
      <c r="D144" t="s">
        <v>59</v>
      </c>
      <c r="E144" t="s">
        <v>75</v>
      </c>
      <c r="I144" t="s">
        <v>92</v>
      </c>
      <c r="J144" t="s">
        <v>178</v>
      </c>
      <c r="K144">
        <v>3.7811279339388759E-4</v>
      </c>
      <c r="L144">
        <v>2.7268323779847271E-3</v>
      </c>
      <c r="M144">
        <v>1.2608636402207789E-4</v>
      </c>
      <c r="N144">
        <v>2.659607247890829E-3</v>
      </c>
      <c r="O144">
        <v>1.1586912852778299E-3</v>
      </c>
      <c r="P144">
        <v>3.0229020752968582E-3</v>
      </c>
      <c r="Q144">
        <v>1.8714325714649599E-3</v>
      </c>
      <c r="R144">
        <v>2.1925895251432939E-3</v>
      </c>
      <c r="S144">
        <v>1.8716303993148429E-3</v>
      </c>
      <c r="T144">
        <v>3.5805870072198202E-2</v>
      </c>
      <c r="U144">
        <v>3.1949919413119538E-4</v>
      </c>
      <c r="V144">
        <v>7.5842700127042731E-3</v>
      </c>
      <c r="W144">
        <v>9.8793849993788975E-4</v>
      </c>
      <c r="X144">
        <v>2.3633291759784869E-3</v>
      </c>
      <c r="Y144">
        <v>1.3475747235297279E-4</v>
      </c>
      <c r="Z144">
        <v>2.2552233708012948E-3</v>
      </c>
      <c r="AA144">
        <v>2.7593091311128881E-3</v>
      </c>
      <c r="AB144">
        <v>3.1519482771600542E-2</v>
      </c>
      <c r="AC144">
        <v>3.4371237362237551E-2</v>
      </c>
      <c r="AD144">
        <v>0.13410880170284459</v>
      </c>
    </row>
    <row r="145" spans="1:30" x14ac:dyDescent="0.25">
      <c r="A145" s="1">
        <v>948</v>
      </c>
      <c r="B145" t="s">
        <v>34</v>
      </c>
      <c r="C145" t="s">
        <v>40</v>
      </c>
      <c r="D145" t="s">
        <v>59</v>
      </c>
      <c r="E145" t="s">
        <v>75</v>
      </c>
      <c r="I145" t="s">
        <v>92</v>
      </c>
      <c r="J145" t="s">
        <v>169</v>
      </c>
      <c r="K145">
        <v>3.8049256621101722E-4</v>
      </c>
      <c r="L145">
        <v>2.7467220329369141E-3</v>
      </c>
      <c r="M145">
        <v>1.268739703056862E-4</v>
      </c>
      <c r="N145">
        <v>2.6795418134081391E-3</v>
      </c>
      <c r="O145">
        <v>1.166354169407772E-3</v>
      </c>
      <c r="P145">
        <v>3.0411846878999542E-3</v>
      </c>
      <c r="Q145">
        <v>1.883082492973389E-3</v>
      </c>
      <c r="R145">
        <v>2.20760593217468E-3</v>
      </c>
      <c r="S145">
        <v>1.885030556537287E-3</v>
      </c>
      <c r="T145">
        <v>3.6019843027600112E-2</v>
      </c>
      <c r="U145">
        <v>3.2155352245587639E-4</v>
      </c>
      <c r="V145">
        <v>7.6309985704974886E-3</v>
      </c>
      <c r="W145">
        <v>9.9517818483429391E-4</v>
      </c>
      <c r="X145">
        <v>2.3795763724552741E-3</v>
      </c>
      <c r="Y145">
        <v>1.3561602440162221E-4</v>
      </c>
      <c r="Z145">
        <v>2.2693241523807461E-3</v>
      </c>
      <c r="AA145">
        <v>2.777076759326408E-3</v>
      </c>
      <c r="AB145">
        <v>3.1540660452242131E-2</v>
      </c>
      <c r="AC145">
        <v>3.4577806293112842E-2</v>
      </c>
      <c r="AD145">
        <v>0.13476452158116159</v>
      </c>
    </row>
    <row r="146" spans="1:30" x14ac:dyDescent="0.25">
      <c r="A146" s="1">
        <v>48</v>
      </c>
      <c r="B146" t="s">
        <v>34</v>
      </c>
      <c r="C146" t="s">
        <v>40</v>
      </c>
      <c r="D146" t="s">
        <v>59</v>
      </c>
      <c r="E146" t="s">
        <v>75</v>
      </c>
      <c r="I146" t="s">
        <v>92</v>
      </c>
      <c r="J146" t="s">
        <v>101</v>
      </c>
      <c r="K146">
        <v>3.8671442243516532E-4</v>
      </c>
      <c r="L146">
        <v>2.7987230358350931E-3</v>
      </c>
      <c r="M146">
        <v>1.2893314714133839E-4</v>
      </c>
      <c r="N146">
        <v>2.73166023385019E-3</v>
      </c>
      <c r="O146">
        <v>1.186388587389712E-3</v>
      </c>
      <c r="P146">
        <v>3.0889841191735819E-3</v>
      </c>
      <c r="Q146">
        <v>1.913540920019425E-3</v>
      </c>
      <c r="R146">
        <v>2.246865951007232E-3</v>
      </c>
      <c r="S146">
        <v>1.9200649308493971E-3</v>
      </c>
      <c r="T146">
        <v>3.657926994344169E-2</v>
      </c>
      <c r="U146">
        <v>3.2692451219606158E-4</v>
      </c>
      <c r="V146">
        <v>7.7531692107359659E-3</v>
      </c>
      <c r="W146">
        <v>1.0141061587037709E-3</v>
      </c>
      <c r="X146">
        <v>2.4220542589837878E-3</v>
      </c>
      <c r="Y146">
        <v>1.3786068715924729E-4</v>
      </c>
      <c r="Z146">
        <v>2.30619029149265E-3</v>
      </c>
      <c r="AA146">
        <v>2.8235297765237671E-3</v>
      </c>
      <c r="AB146">
        <v>3.1596028966176921E-2</v>
      </c>
      <c r="AC146">
        <v>3.5117875572281992E-2</v>
      </c>
      <c r="AD146">
        <v>0.13647888472539699</v>
      </c>
    </row>
    <row r="147" spans="1:30" x14ac:dyDescent="0.25">
      <c r="A147" s="1">
        <v>1256</v>
      </c>
      <c r="B147" t="s">
        <v>34</v>
      </c>
      <c r="C147" t="s">
        <v>40</v>
      </c>
      <c r="D147" t="s">
        <v>58</v>
      </c>
      <c r="E147" t="s">
        <v>75</v>
      </c>
      <c r="I147" t="s">
        <v>92</v>
      </c>
      <c r="J147" t="s">
        <v>150</v>
      </c>
      <c r="K147">
        <v>3.3329826256710618E-4</v>
      </c>
      <c r="L147">
        <v>2.5130537848855822E-3</v>
      </c>
      <c r="M147">
        <v>1.2640074803415451E-4</v>
      </c>
      <c r="N147">
        <v>2.4452820265136251E-3</v>
      </c>
      <c r="O147">
        <v>1.0701384096391091E-3</v>
      </c>
      <c r="P147">
        <v>2.5335507413409338E-3</v>
      </c>
      <c r="Q147">
        <v>1.763088261595367E-3</v>
      </c>
      <c r="R147">
        <v>2.127800708833187E-3</v>
      </c>
      <c r="S147">
        <v>1.951154573966345E-3</v>
      </c>
      <c r="T147">
        <v>2.4760844925521081E-2</v>
      </c>
      <c r="U147">
        <v>3.6671848107396282E-4</v>
      </c>
      <c r="V147">
        <v>7.1429408409716634E-3</v>
      </c>
      <c r="W147">
        <v>1.4200620917985149E-3</v>
      </c>
      <c r="X147">
        <v>2.53097172591378E-3</v>
      </c>
      <c r="Y147">
        <v>1.19893662085444E-4</v>
      </c>
      <c r="Z147">
        <v>1.5257348851180901E-3</v>
      </c>
      <c r="AA147">
        <v>2.805800038201715E-3</v>
      </c>
      <c r="AB147">
        <v>3.037664438586115E-2</v>
      </c>
      <c r="AC147">
        <v>5.1123314134614177E-2</v>
      </c>
      <c r="AD147">
        <v>0.13703669268853499</v>
      </c>
    </row>
    <row r="148" spans="1:30" x14ac:dyDescent="0.25">
      <c r="A148" s="1">
        <v>426</v>
      </c>
      <c r="B148" t="s">
        <v>34</v>
      </c>
      <c r="C148" t="s">
        <v>40</v>
      </c>
      <c r="D148" t="s">
        <v>59</v>
      </c>
      <c r="E148" t="s">
        <v>75</v>
      </c>
      <c r="I148" t="s">
        <v>92</v>
      </c>
      <c r="J148" t="s">
        <v>180</v>
      </c>
      <c r="K148">
        <v>3.9042163942278383E-4</v>
      </c>
      <c r="L148">
        <v>2.8204676203916418E-3</v>
      </c>
      <c r="M148">
        <v>1.3019910461878139E-4</v>
      </c>
      <c r="N148">
        <v>2.7534754969976891E-3</v>
      </c>
      <c r="O148">
        <v>1.198467310585158E-3</v>
      </c>
      <c r="P148">
        <v>3.1158817753007099E-3</v>
      </c>
      <c r="Q148">
        <v>1.93043334374902E-3</v>
      </c>
      <c r="R148">
        <v>2.2704252517338E-3</v>
      </c>
      <c r="S148">
        <v>1.9410336512965989E-3</v>
      </c>
      <c r="T148">
        <v>3.6901869175172942E-2</v>
      </c>
      <c r="U148">
        <v>3.2862826273827832E-4</v>
      </c>
      <c r="V148">
        <v>7.8231803902215E-3</v>
      </c>
      <c r="W148">
        <v>1.024197949412439E-3</v>
      </c>
      <c r="X148">
        <v>2.4476045864460119E-3</v>
      </c>
      <c r="Y148">
        <v>1.3920173774357531E-4</v>
      </c>
      <c r="Z148">
        <v>2.3270005512998301E-3</v>
      </c>
      <c r="AA148">
        <v>2.850483957222631E-3</v>
      </c>
      <c r="AB148">
        <v>3.1627544671458951E-2</v>
      </c>
      <c r="AC148">
        <v>3.5430018134973158E-2</v>
      </c>
      <c r="AD148">
        <v>0.13745053461078549</v>
      </c>
    </row>
    <row r="149" spans="1:30" x14ac:dyDescent="0.25">
      <c r="A149" s="1">
        <v>63</v>
      </c>
      <c r="B149" t="s">
        <v>34</v>
      </c>
      <c r="C149" t="s">
        <v>40</v>
      </c>
      <c r="D149" t="s">
        <v>58</v>
      </c>
      <c r="E149" t="s">
        <v>75</v>
      </c>
      <c r="I149" t="s">
        <v>92</v>
      </c>
      <c r="J149" t="s">
        <v>105</v>
      </c>
      <c r="K149">
        <v>3.3525576864727979E-4</v>
      </c>
      <c r="L149">
        <v>2.5218782339450239E-3</v>
      </c>
      <c r="M149">
        <v>1.271564330039711E-4</v>
      </c>
      <c r="N149">
        <v>2.4541454982475509E-3</v>
      </c>
      <c r="O149">
        <v>1.076836546187634E-3</v>
      </c>
      <c r="P149">
        <v>2.5464691199394581E-3</v>
      </c>
      <c r="Q149">
        <v>1.772075066681115E-3</v>
      </c>
      <c r="R149">
        <v>2.1413494593395159E-3</v>
      </c>
      <c r="S149">
        <v>1.96385533925775E-3</v>
      </c>
      <c r="T149">
        <v>2.4893509362571849E-2</v>
      </c>
      <c r="U149">
        <v>3.674752442109681E-4</v>
      </c>
      <c r="V149">
        <v>7.1809823702691849E-3</v>
      </c>
      <c r="W149">
        <v>1.4276806997338359E-3</v>
      </c>
      <c r="X149">
        <v>2.5468267724174849E-3</v>
      </c>
      <c r="Y149">
        <v>1.206093685106566E-4</v>
      </c>
      <c r="Z149">
        <v>1.5340659395563349E-3</v>
      </c>
      <c r="AA149">
        <v>2.821593950805586E-3</v>
      </c>
      <c r="AB149">
        <v>3.038916463744501E-2</v>
      </c>
      <c r="AC149">
        <v>5.1383690076094037E-2</v>
      </c>
      <c r="AD149">
        <v>0.13760461988686429</v>
      </c>
    </row>
    <row r="150" spans="1:30" x14ac:dyDescent="0.25">
      <c r="A150" s="1">
        <v>202</v>
      </c>
      <c r="B150" t="s">
        <v>34</v>
      </c>
      <c r="C150" t="s">
        <v>40</v>
      </c>
      <c r="D150" t="s">
        <v>58</v>
      </c>
      <c r="E150" t="s">
        <v>75</v>
      </c>
      <c r="I150" t="s">
        <v>92</v>
      </c>
      <c r="J150" t="s">
        <v>146</v>
      </c>
      <c r="K150">
        <v>3.3525576864727979E-4</v>
      </c>
      <c r="L150">
        <v>2.5218782339450239E-3</v>
      </c>
      <c r="M150">
        <v>1.271564330039711E-4</v>
      </c>
      <c r="N150">
        <v>2.4541454982475509E-3</v>
      </c>
      <c r="O150">
        <v>1.076836546187634E-3</v>
      </c>
      <c r="P150">
        <v>2.5464691199394581E-3</v>
      </c>
      <c r="Q150">
        <v>1.772075066681115E-3</v>
      </c>
      <c r="R150">
        <v>2.1413494593395159E-3</v>
      </c>
      <c r="S150">
        <v>1.96385533925775E-3</v>
      </c>
      <c r="T150">
        <v>2.4893509362571849E-2</v>
      </c>
      <c r="U150">
        <v>3.674752442109681E-4</v>
      </c>
      <c r="V150">
        <v>7.1809823702691849E-3</v>
      </c>
      <c r="W150">
        <v>1.4276806997338359E-3</v>
      </c>
      <c r="X150">
        <v>2.5468267724174849E-3</v>
      </c>
      <c r="Y150">
        <v>1.206093685106566E-4</v>
      </c>
      <c r="Z150">
        <v>1.5340659395563349E-3</v>
      </c>
      <c r="AA150">
        <v>2.821593950805586E-3</v>
      </c>
      <c r="AB150">
        <v>3.038916463744501E-2</v>
      </c>
      <c r="AC150">
        <v>5.1383690076094037E-2</v>
      </c>
      <c r="AD150">
        <v>0.13760461988686429</v>
      </c>
    </row>
    <row r="151" spans="1:30" x14ac:dyDescent="0.25">
      <c r="A151" s="1">
        <v>304</v>
      </c>
      <c r="B151" t="s">
        <v>34</v>
      </c>
      <c r="C151" t="s">
        <v>40</v>
      </c>
      <c r="D151" t="s">
        <v>58</v>
      </c>
      <c r="E151" t="s">
        <v>75</v>
      </c>
      <c r="I151" t="s">
        <v>92</v>
      </c>
      <c r="J151" t="s">
        <v>154</v>
      </c>
      <c r="K151">
        <v>3.3525576864727979E-4</v>
      </c>
      <c r="L151">
        <v>2.5218782339450239E-3</v>
      </c>
      <c r="M151">
        <v>1.271564330039711E-4</v>
      </c>
      <c r="N151">
        <v>2.4541454982475509E-3</v>
      </c>
      <c r="O151">
        <v>1.076836546187634E-3</v>
      </c>
      <c r="P151">
        <v>2.5464691199394581E-3</v>
      </c>
      <c r="Q151">
        <v>1.772075066681115E-3</v>
      </c>
      <c r="R151">
        <v>2.1413494593395159E-3</v>
      </c>
      <c r="S151">
        <v>1.96385533925775E-3</v>
      </c>
      <c r="T151">
        <v>2.4893509362571849E-2</v>
      </c>
      <c r="U151">
        <v>3.674752442109681E-4</v>
      </c>
      <c r="V151">
        <v>7.1809823702691849E-3</v>
      </c>
      <c r="W151">
        <v>1.4276806997338359E-3</v>
      </c>
      <c r="X151">
        <v>2.5468267724174849E-3</v>
      </c>
      <c r="Y151">
        <v>1.206093685106566E-4</v>
      </c>
      <c r="Z151">
        <v>1.5340659395563349E-3</v>
      </c>
      <c r="AA151">
        <v>2.821593950805586E-3</v>
      </c>
      <c r="AB151">
        <v>3.038916463744501E-2</v>
      </c>
      <c r="AC151">
        <v>5.1383690076094037E-2</v>
      </c>
      <c r="AD151">
        <v>0.13760461988686429</v>
      </c>
    </row>
    <row r="152" spans="1:30" x14ac:dyDescent="0.25">
      <c r="A152" s="1">
        <v>528</v>
      </c>
      <c r="B152" t="s">
        <v>34</v>
      </c>
      <c r="C152" t="s">
        <v>40</v>
      </c>
      <c r="D152" t="s">
        <v>58</v>
      </c>
      <c r="E152" t="s">
        <v>75</v>
      </c>
      <c r="I152" t="s">
        <v>92</v>
      </c>
      <c r="J152" t="s">
        <v>186</v>
      </c>
      <c r="K152">
        <v>3.3525576864727979E-4</v>
      </c>
      <c r="L152">
        <v>2.5218782339450239E-3</v>
      </c>
      <c r="M152">
        <v>1.271564330039711E-4</v>
      </c>
      <c r="N152">
        <v>2.4541454982475509E-3</v>
      </c>
      <c r="O152">
        <v>1.076836546187634E-3</v>
      </c>
      <c r="P152">
        <v>2.5464691199394581E-3</v>
      </c>
      <c r="Q152">
        <v>1.772075066681115E-3</v>
      </c>
      <c r="R152">
        <v>2.1413494593395159E-3</v>
      </c>
      <c r="S152">
        <v>1.96385533925775E-3</v>
      </c>
      <c r="T152">
        <v>2.4893509362571849E-2</v>
      </c>
      <c r="U152">
        <v>3.674752442109681E-4</v>
      </c>
      <c r="V152">
        <v>7.1809823702691849E-3</v>
      </c>
      <c r="W152">
        <v>1.4276806997338359E-3</v>
      </c>
      <c r="X152">
        <v>2.5468267724174849E-3</v>
      </c>
      <c r="Y152">
        <v>1.206093685106566E-4</v>
      </c>
      <c r="Z152">
        <v>1.5340659395563349E-3</v>
      </c>
      <c r="AA152">
        <v>2.821593950805586E-3</v>
      </c>
      <c r="AB152">
        <v>3.038916463744501E-2</v>
      </c>
      <c r="AC152">
        <v>5.1383690076094037E-2</v>
      </c>
      <c r="AD152">
        <v>0.13760461988686429</v>
      </c>
    </row>
    <row r="153" spans="1:30" x14ac:dyDescent="0.25">
      <c r="A153" s="1">
        <v>917</v>
      </c>
      <c r="B153" t="s">
        <v>34</v>
      </c>
      <c r="C153" t="s">
        <v>40</v>
      </c>
      <c r="D153" t="s">
        <v>58</v>
      </c>
      <c r="E153" t="s">
        <v>75</v>
      </c>
      <c r="I153" t="s">
        <v>92</v>
      </c>
      <c r="J153" t="s">
        <v>140</v>
      </c>
      <c r="K153">
        <v>3.3525576864727979E-4</v>
      </c>
      <c r="L153">
        <v>2.5218782339450239E-3</v>
      </c>
      <c r="M153">
        <v>1.271564330039711E-4</v>
      </c>
      <c r="N153">
        <v>2.4541454982475509E-3</v>
      </c>
      <c r="O153">
        <v>1.076836546187634E-3</v>
      </c>
      <c r="P153">
        <v>2.5464691199394581E-3</v>
      </c>
      <c r="Q153">
        <v>1.772075066681115E-3</v>
      </c>
      <c r="R153">
        <v>2.1413494593395159E-3</v>
      </c>
      <c r="S153">
        <v>1.96385533925775E-3</v>
      </c>
      <c r="T153">
        <v>2.4893509362571849E-2</v>
      </c>
      <c r="U153">
        <v>3.674752442109681E-4</v>
      </c>
      <c r="V153">
        <v>7.1809823702691849E-3</v>
      </c>
      <c r="W153">
        <v>1.4276806997338359E-3</v>
      </c>
      <c r="X153">
        <v>2.5468267724174849E-3</v>
      </c>
      <c r="Y153">
        <v>1.206093685106566E-4</v>
      </c>
      <c r="Z153">
        <v>1.5340659395563349E-3</v>
      </c>
      <c r="AA153">
        <v>2.821593950805586E-3</v>
      </c>
      <c r="AB153">
        <v>3.038916463744501E-2</v>
      </c>
      <c r="AC153">
        <v>5.1383690076094037E-2</v>
      </c>
      <c r="AD153">
        <v>0.13760461988686429</v>
      </c>
    </row>
    <row r="154" spans="1:30" x14ac:dyDescent="0.25">
      <c r="A154" s="1">
        <v>939</v>
      </c>
      <c r="B154" t="s">
        <v>34</v>
      </c>
      <c r="C154" t="s">
        <v>40</v>
      </c>
      <c r="D154" t="s">
        <v>58</v>
      </c>
      <c r="E154" t="s">
        <v>75</v>
      </c>
      <c r="I154" t="s">
        <v>92</v>
      </c>
      <c r="J154" t="s">
        <v>119</v>
      </c>
      <c r="K154">
        <v>3.3525576864727979E-4</v>
      </c>
      <c r="L154">
        <v>2.5218782339450239E-3</v>
      </c>
      <c r="M154">
        <v>1.271564330039711E-4</v>
      </c>
      <c r="N154">
        <v>2.4541454982475509E-3</v>
      </c>
      <c r="O154">
        <v>1.076836546187634E-3</v>
      </c>
      <c r="P154">
        <v>2.5464691199394581E-3</v>
      </c>
      <c r="Q154">
        <v>1.772075066681115E-3</v>
      </c>
      <c r="R154">
        <v>2.1413494593395159E-3</v>
      </c>
      <c r="S154">
        <v>1.96385533925775E-3</v>
      </c>
      <c r="T154">
        <v>2.4893509362571849E-2</v>
      </c>
      <c r="U154">
        <v>3.674752442109681E-4</v>
      </c>
      <c r="V154">
        <v>7.1809823702691849E-3</v>
      </c>
      <c r="W154">
        <v>1.4276806997338359E-3</v>
      </c>
      <c r="X154">
        <v>2.5468267724174849E-3</v>
      </c>
      <c r="Y154">
        <v>1.206093685106566E-4</v>
      </c>
      <c r="Z154">
        <v>1.5340659395563349E-3</v>
      </c>
      <c r="AA154">
        <v>2.821593950805586E-3</v>
      </c>
      <c r="AB154">
        <v>3.038916463744501E-2</v>
      </c>
      <c r="AC154">
        <v>5.1383690076094037E-2</v>
      </c>
      <c r="AD154">
        <v>0.13760461988686429</v>
      </c>
    </row>
    <row r="155" spans="1:30" x14ac:dyDescent="0.25">
      <c r="A155" s="1">
        <v>994</v>
      </c>
      <c r="B155" t="s">
        <v>34</v>
      </c>
      <c r="C155" t="s">
        <v>40</v>
      </c>
      <c r="D155" t="s">
        <v>58</v>
      </c>
      <c r="E155" t="s">
        <v>75</v>
      </c>
      <c r="I155" t="s">
        <v>92</v>
      </c>
      <c r="J155" t="s">
        <v>192</v>
      </c>
      <c r="K155">
        <v>3.3525576864727979E-4</v>
      </c>
      <c r="L155">
        <v>2.5218782339450239E-3</v>
      </c>
      <c r="M155">
        <v>1.271564330039711E-4</v>
      </c>
      <c r="N155">
        <v>2.4541454982475509E-3</v>
      </c>
      <c r="O155">
        <v>1.076836546187634E-3</v>
      </c>
      <c r="P155">
        <v>2.5464691199394581E-3</v>
      </c>
      <c r="Q155">
        <v>1.772075066681115E-3</v>
      </c>
      <c r="R155">
        <v>2.1413494593395159E-3</v>
      </c>
      <c r="S155">
        <v>1.96385533925775E-3</v>
      </c>
      <c r="T155">
        <v>2.4893509362571849E-2</v>
      </c>
      <c r="U155">
        <v>3.674752442109681E-4</v>
      </c>
      <c r="V155">
        <v>7.1809823702691849E-3</v>
      </c>
      <c r="W155">
        <v>1.4276806997338359E-3</v>
      </c>
      <c r="X155">
        <v>2.5468267724174849E-3</v>
      </c>
      <c r="Y155">
        <v>1.206093685106566E-4</v>
      </c>
      <c r="Z155">
        <v>1.5340659395563349E-3</v>
      </c>
      <c r="AA155">
        <v>2.821593950805586E-3</v>
      </c>
      <c r="AB155">
        <v>3.038916463744501E-2</v>
      </c>
      <c r="AC155">
        <v>5.1383690076094037E-2</v>
      </c>
      <c r="AD155">
        <v>0.13760461988686429</v>
      </c>
    </row>
    <row r="156" spans="1:30" x14ac:dyDescent="0.25">
      <c r="A156" s="1">
        <v>1015</v>
      </c>
      <c r="B156" t="s">
        <v>34</v>
      </c>
      <c r="C156" t="s">
        <v>40</v>
      </c>
      <c r="D156" t="s">
        <v>58</v>
      </c>
      <c r="E156" t="s">
        <v>75</v>
      </c>
      <c r="I156" t="s">
        <v>92</v>
      </c>
      <c r="J156" t="s">
        <v>97</v>
      </c>
      <c r="K156">
        <v>3.3525576864727979E-4</v>
      </c>
      <c r="L156">
        <v>2.5218782339450239E-3</v>
      </c>
      <c r="M156">
        <v>1.271564330039711E-4</v>
      </c>
      <c r="N156">
        <v>2.4541454982475509E-3</v>
      </c>
      <c r="O156">
        <v>1.076836546187634E-3</v>
      </c>
      <c r="P156">
        <v>2.5464691199394581E-3</v>
      </c>
      <c r="Q156">
        <v>1.772075066681115E-3</v>
      </c>
      <c r="R156">
        <v>2.1413494593395159E-3</v>
      </c>
      <c r="S156">
        <v>1.96385533925775E-3</v>
      </c>
      <c r="T156">
        <v>2.4893509362571849E-2</v>
      </c>
      <c r="U156">
        <v>3.674752442109681E-4</v>
      </c>
      <c r="V156">
        <v>7.1809823702691849E-3</v>
      </c>
      <c r="W156">
        <v>1.4276806997338359E-3</v>
      </c>
      <c r="X156">
        <v>2.5468267724174849E-3</v>
      </c>
      <c r="Y156">
        <v>1.206093685106566E-4</v>
      </c>
      <c r="Z156">
        <v>1.5340659395563349E-3</v>
      </c>
      <c r="AA156">
        <v>2.821593950805586E-3</v>
      </c>
      <c r="AB156">
        <v>3.038916463744501E-2</v>
      </c>
      <c r="AC156">
        <v>5.1383690076094037E-2</v>
      </c>
      <c r="AD156">
        <v>0.13760461988686429</v>
      </c>
    </row>
    <row r="157" spans="1:30" x14ac:dyDescent="0.25">
      <c r="A157" s="1">
        <v>1116</v>
      </c>
      <c r="B157" t="s">
        <v>34</v>
      </c>
      <c r="C157" t="s">
        <v>40</v>
      </c>
      <c r="D157" t="s">
        <v>58</v>
      </c>
      <c r="E157" t="s">
        <v>75</v>
      </c>
      <c r="I157" t="s">
        <v>92</v>
      </c>
      <c r="J157" t="s">
        <v>165</v>
      </c>
      <c r="K157">
        <v>3.3525576864727979E-4</v>
      </c>
      <c r="L157">
        <v>2.5218782339450239E-3</v>
      </c>
      <c r="M157">
        <v>1.271564330039711E-4</v>
      </c>
      <c r="N157">
        <v>2.4541454982475509E-3</v>
      </c>
      <c r="O157">
        <v>1.076836546187634E-3</v>
      </c>
      <c r="P157">
        <v>2.5464691199394581E-3</v>
      </c>
      <c r="Q157">
        <v>1.772075066681115E-3</v>
      </c>
      <c r="R157">
        <v>2.1413494593395159E-3</v>
      </c>
      <c r="S157">
        <v>1.96385533925775E-3</v>
      </c>
      <c r="T157">
        <v>2.4893509362571849E-2</v>
      </c>
      <c r="U157">
        <v>3.674752442109681E-4</v>
      </c>
      <c r="V157">
        <v>7.1809823702691849E-3</v>
      </c>
      <c r="W157">
        <v>1.4276806997338359E-3</v>
      </c>
      <c r="X157">
        <v>2.5468267724174849E-3</v>
      </c>
      <c r="Y157">
        <v>1.206093685106566E-4</v>
      </c>
      <c r="Z157">
        <v>1.5340659395563349E-3</v>
      </c>
      <c r="AA157">
        <v>2.821593950805586E-3</v>
      </c>
      <c r="AB157">
        <v>3.038916463744501E-2</v>
      </c>
      <c r="AC157">
        <v>5.1383690076094037E-2</v>
      </c>
      <c r="AD157">
        <v>0.13760461988686429</v>
      </c>
    </row>
    <row r="158" spans="1:30" x14ac:dyDescent="0.25">
      <c r="A158" s="1">
        <v>794</v>
      </c>
      <c r="B158" t="s">
        <v>34</v>
      </c>
      <c r="C158" t="s">
        <v>40</v>
      </c>
      <c r="D158" t="s">
        <v>58</v>
      </c>
      <c r="E158" t="s">
        <v>75</v>
      </c>
      <c r="I158" t="s">
        <v>92</v>
      </c>
      <c r="J158" t="s">
        <v>170</v>
      </c>
      <c r="K158">
        <v>3.3990901170507772E-4</v>
      </c>
      <c r="L158">
        <v>2.5625992991996859E-3</v>
      </c>
      <c r="M158">
        <v>1.2887865310150321E-4</v>
      </c>
      <c r="N158">
        <v>2.4949579757613518E-3</v>
      </c>
      <c r="O158">
        <v>1.092490602140196E-3</v>
      </c>
      <c r="P158">
        <v>2.580459753917054E-3</v>
      </c>
      <c r="Q158">
        <v>1.7961736357927039E-3</v>
      </c>
      <c r="R158">
        <v>2.1733294308744371E-3</v>
      </c>
      <c r="S158">
        <v>1.9940408706373598E-3</v>
      </c>
      <c r="T158">
        <v>2.5227587110384791E-2</v>
      </c>
      <c r="U158">
        <v>3.7250702021160209E-4</v>
      </c>
      <c r="V158">
        <v>7.2775863918110844E-3</v>
      </c>
      <c r="W158">
        <v>1.4486460435166951E-3</v>
      </c>
      <c r="X158">
        <v>2.5842817182655168E-3</v>
      </c>
      <c r="Y158">
        <v>1.2230380929576049E-4</v>
      </c>
      <c r="Z158">
        <v>1.556057304318656E-3</v>
      </c>
      <c r="AA158">
        <v>2.8609011463253328E-3</v>
      </c>
      <c r="AB158">
        <v>3.042162896926337E-2</v>
      </c>
      <c r="AC158">
        <v>5.2035224340154097E-2</v>
      </c>
      <c r="AD158">
        <v>0.13906956308667631</v>
      </c>
    </row>
    <row r="159" spans="1:30" x14ac:dyDescent="0.25">
      <c r="A159" s="1">
        <v>793</v>
      </c>
      <c r="B159" t="s">
        <v>34</v>
      </c>
      <c r="C159" t="s">
        <v>40</v>
      </c>
      <c r="D159" t="s">
        <v>58</v>
      </c>
      <c r="E159" t="s">
        <v>75</v>
      </c>
      <c r="I159" t="s">
        <v>92</v>
      </c>
      <c r="J159" t="s">
        <v>220</v>
      </c>
      <c r="K159">
        <v>3.4407061335354941E-4</v>
      </c>
      <c r="L159">
        <v>2.6075546843684272E-3</v>
      </c>
      <c r="M159">
        <v>1.3038685525962009E-4</v>
      </c>
      <c r="N159">
        <v>2.5399945314269188E-3</v>
      </c>
      <c r="O159">
        <v>1.1063747258498969E-3</v>
      </c>
      <c r="P159">
        <v>2.6122781039735151E-3</v>
      </c>
      <c r="Q159">
        <v>1.818908912228341E-3</v>
      </c>
      <c r="R159">
        <v>2.201832325313242E-3</v>
      </c>
      <c r="S159">
        <v>2.021034613165541E-3</v>
      </c>
      <c r="T159">
        <v>2.553446037956697E-2</v>
      </c>
      <c r="U159">
        <v>3.7840493710391778E-4</v>
      </c>
      <c r="V159">
        <v>7.3666532575927916E-3</v>
      </c>
      <c r="W159">
        <v>1.468630665565905E-3</v>
      </c>
      <c r="X159">
        <v>2.6176779415698109E-3</v>
      </c>
      <c r="Y159">
        <v>1.2381624580900169E-4</v>
      </c>
      <c r="Z159">
        <v>1.576670905104548E-3</v>
      </c>
      <c r="AA159">
        <v>2.896817598725775E-3</v>
      </c>
      <c r="AB159">
        <v>3.0451831549217209E-2</v>
      </c>
      <c r="AC159">
        <v>5.2632009904362453E-2</v>
      </c>
      <c r="AD159">
        <v>0.14042940874955739</v>
      </c>
    </row>
    <row r="160" spans="1:30" x14ac:dyDescent="0.25">
      <c r="A160" s="1">
        <v>1072</v>
      </c>
      <c r="B160" t="s">
        <v>34</v>
      </c>
      <c r="C160" t="s">
        <v>40</v>
      </c>
      <c r="D160" t="s">
        <v>59</v>
      </c>
      <c r="E160" t="s">
        <v>75</v>
      </c>
      <c r="I160" t="s">
        <v>92</v>
      </c>
      <c r="J160" t="s">
        <v>148</v>
      </c>
      <c r="K160">
        <v>4.0503665331497769E-4</v>
      </c>
      <c r="L160">
        <v>2.9518564989147789E-3</v>
      </c>
      <c r="M160">
        <v>1.3499704704602811E-4</v>
      </c>
      <c r="N160">
        <v>2.8851394701637639E-3</v>
      </c>
      <c r="O160">
        <v>1.245386291375885E-3</v>
      </c>
      <c r="P160">
        <v>3.2297447182495832E-3</v>
      </c>
      <c r="Q160">
        <v>2.0032354275285129E-3</v>
      </c>
      <c r="R160">
        <v>2.3624795398568669E-3</v>
      </c>
      <c r="S160">
        <v>2.0232347680652811E-3</v>
      </c>
      <c r="T160">
        <v>3.8226680080563388E-2</v>
      </c>
      <c r="U160">
        <v>3.4274109703456677E-4</v>
      </c>
      <c r="V160">
        <v>8.1129394432478338E-3</v>
      </c>
      <c r="W160">
        <v>1.0698455909202019E-3</v>
      </c>
      <c r="X160">
        <v>2.547143885314716E-3</v>
      </c>
      <c r="Y160">
        <v>1.444708092203778E-4</v>
      </c>
      <c r="Z160">
        <v>2.4147543413760172E-3</v>
      </c>
      <c r="AA160">
        <v>2.960325435851605E-3</v>
      </c>
      <c r="AB160">
        <v>3.1759079131710798E-2</v>
      </c>
      <c r="AC160">
        <v>3.6708281010179117E-2</v>
      </c>
      <c r="AD160">
        <v>0.14152737123993431</v>
      </c>
    </row>
    <row r="161" spans="1:30" x14ac:dyDescent="0.25">
      <c r="A161" s="1">
        <v>1274</v>
      </c>
      <c r="B161" t="s">
        <v>34</v>
      </c>
      <c r="C161" t="s">
        <v>40</v>
      </c>
      <c r="D161" t="s">
        <v>58</v>
      </c>
      <c r="E161" t="s">
        <v>75</v>
      </c>
      <c r="I161" t="s">
        <v>92</v>
      </c>
      <c r="J161" t="s">
        <v>117</v>
      </c>
      <c r="K161">
        <v>3.4775070081405238E-4</v>
      </c>
      <c r="L161">
        <v>2.6398384059506111E-3</v>
      </c>
      <c r="M161">
        <v>1.3174860289699299E-4</v>
      </c>
      <c r="N161">
        <v>2.5723505423827881E-3</v>
      </c>
      <c r="O161">
        <v>1.118753900608119E-3</v>
      </c>
      <c r="P161">
        <v>2.6391732159905621E-3</v>
      </c>
      <c r="Q161">
        <v>1.8379785545998141E-3</v>
      </c>
      <c r="R161">
        <v>2.227123260354276E-3</v>
      </c>
      <c r="S161">
        <v>2.044907272111591E-3</v>
      </c>
      <c r="T161">
        <v>2.5798745548336381E-2</v>
      </c>
      <c r="U161">
        <v>3.8239730429368571E-4</v>
      </c>
      <c r="V161">
        <v>7.4430786617410488E-3</v>
      </c>
      <c r="W161">
        <v>1.4852228280747401E-3</v>
      </c>
      <c r="X161">
        <v>2.6472988162349349E-3</v>
      </c>
      <c r="Y161">
        <v>1.2515629233163919E-4</v>
      </c>
      <c r="Z161">
        <v>1.594071843158511E-3</v>
      </c>
      <c r="AA161">
        <v>2.927911329952044E-3</v>
      </c>
      <c r="AB161">
        <v>3.047751724621094E-2</v>
      </c>
      <c r="AC161">
        <v>5.3147415734969429E-2</v>
      </c>
      <c r="AD161">
        <v>0.14158844006101209</v>
      </c>
    </row>
    <row r="162" spans="1:30" x14ac:dyDescent="0.25">
      <c r="A162" s="1">
        <v>1079</v>
      </c>
      <c r="B162" t="s">
        <v>34</v>
      </c>
      <c r="C162" t="s">
        <v>40</v>
      </c>
      <c r="D162" t="s">
        <v>58</v>
      </c>
      <c r="E162" t="s">
        <v>75</v>
      </c>
      <c r="I162" t="s">
        <v>92</v>
      </c>
      <c r="J162" t="s">
        <v>99</v>
      </c>
      <c r="K162">
        <v>3.4899928585253122E-4</v>
      </c>
      <c r="L162">
        <v>2.6421493345454672E-3</v>
      </c>
      <c r="M162">
        <v>1.3224307065951249E-4</v>
      </c>
      <c r="N162">
        <v>2.574686588173085E-3</v>
      </c>
      <c r="O162">
        <v>1.1230713512095109E-3</v>
      </c>
      <c r="P162">
        <v>2.6468616506925228E-3</v>
      </c>
      <c r="Q162">
        <v>1.84325103736421E-3</v>
      </c>
      <c r="R162">
        <v>2.2358034287137539E-3</v>
      </c>
      <c r="S162">
        <v>2.0530093666203432E-3</v>
      </c>
      <c r="T162">
        <v>2.5880219718255961E-2</v>
      </c>
      <c r="U162">
        <v>3.823367723914346E-4</v>
      </c>
      <c r="V162">
        <v>7.4663057401965086E-3</v>
      </c>
      <c r="W162">
        <v>1.489602589895723E-3</v>
      </c>
      <c r="X162">
        <v>2.657451283213123E-3</v>
      </c>
      <c r="Y162">
        <v>1.2561395890118819E-4</v>
      </c>
      <c r="Z162">
        <v>1.599018208709938E-3</v>
      </c>
      <c r="AA162">
        <v>2.937689143246971E-3</v>
      </c>
      <c r="AB162">
        <v>3.0485049181132571E-2</v>
      </c>
      <c r="AC162">
        <v>5.3308019411095198E-2</v>
      </c>
      <c r="AD162">
        <v>0.14193138112086959</v>
      </c>
    </row>
    <row r="163" spans="1:30" x14ac:dyDescent="0.25">
      <c r="A163" s="1">
        <v>197</v>
      </c>
      <c r="B163" t="s">
        <v>34</v>
      </c>
      <c r="C163" t="s">
        <v>40</v>
      </c>
      <c r="D163" t="s">
        <v>58</v>
      </c>
      <c r="E163" t="s">
        <v>75</v>
      </c>
      <c r="I163" t="s">
        <v>92</v>
      </c>
      <c r="J163" t="s">
        <v>197</v>
      </c>
      <c r="K163">
        <v>3.4979937722206649E-4</v>
      </c>
      <c r="L163">
        <v>2.6578105059984459E-3</v>
      </c>
      <c r="M163">
        <v>1.3250667733845259E-4</v>
      </c>
      <c r="N163">
        <v>2.5903628853693509E-3</v>
      </c>
      <c r="O163">
        <v>1.125645292054388E-3</v>
      </c>
      <c r="P163">
        <v>2.6541455179383551E-3</v>
      </c>
      <c r="Q163">
        <v>1.848594477839556E-3</v>
      </c>
      <c r="R163">
        <v>2.241202529429027E-3</v>
      </c>
      <c r="S163">
        <v>2.0581969978078099E-3</v>
      </c>
      <c r="T163">
        <v>2.594587106783099E-2</v>
      </c>
      <c r="U163">
        <v>3.8461982452358699E-4</v>
      </c>
      <c r="V163">
        <v>7.4856240962065329E-3</v>
      </c>
      <c r="W163">
        <v>1.4944595583716569E-3</v>
      </c>
      <c r="X163">
        <v>2.6637885304737902E-3</v>
      </c>
      <c r="Y163">
        <v>1.2590228592456631E-4</v>
      </c>
      <c r="Z163">
        <v>1.6037588115867471E-3</v>
      </c>
      <c r="AA163">
        <v>2.945220971835201E-3</v>
      </c>
      <c r="AB163">
        <v>3.0491816276090971E-2</v>
      </c>
      <c r="AC163">
        <v>5.3434338195636012E-2</v>
      </c>
      <c r="AD163">
        <v>0.1422336638794775</v>
      </c>
    </row>
    <row r="164" spans="1:30" x14ac:dyDescent="0.25">
      <c r="A164" s="1">
        <v>15</v>
      </c>
      <c r="B164" t="s">
        <v>34</v>
      </c>
      <c r="C164" t="s">
        <v>40</v>
      </c>
      <c r="D164" t="s">
        <v>59</v>
      </c>
      <c r="E164" t="s">
        <v>75</v>
      </c>
      <c r="I164" t="s">
        <v>92</v>
      </c>
      <c r="J164" t="s">
        <v>109</v>
      </c>
      <c r="K164">
        <v>4.0817593684382229E-4</v>
      </c>
      <c r="L164">
        <v>2.9684855815274389E-3</v>
      </c>
      <c r="M164">
        <v>1.360765997651164E-4</v>
      </c>
      <c r="N164">
        <v>2.9018285420611368E-3</v>
      </c>
      <c r="O164">
        <v>1.25564191198214E-3</v>
      </c>
      <c r="P164">
        <v>3.2522160298951381E-3</v>
      </c>
      <c r="Q164">
        <v>2.0172974618207699E-3</v>
      </c>
      <c r="R164">
        <v>2.382461824948156E-3</v>
      </c>
      <c r="S164">
        <v>2.0410092861060389E-3</v>
      </c>
      <c r="T164">
        <v>3.8497786331108202E-2</v>
      </c>
      <c r="U164">
        <v>3.438948440908954E-4</v>
      </c>
      <c r="V164">
        <v>8.1716877558669597E-3</v>
      </c>
      <c r="W164">
        <v>1.078162279411387E-3</v>
      </c>
      <c r="X164">
        <v>2.5688264136053659E-3</v>
      </c>
      <c r="Y164">
        <v>1.4560710963038129E-4</v>
      </c>
      <c r="Z164">
        <v>2.4321533003096182E-3</v>
      </c>
      <c r="AA164">
        <v>2.983010456495112E-3</v>
      </c>
      <c r="AB164">
        <v>3.1785481898831312E-2</v>
      </c>
      <c r="AC164">
        <v>3.6970740574707277E-2</v>
      </c>
      <c r="AD164">
        <v>0.14234054413900629</v>
      </c>
    </row>
    <row r="165" spans="1:30" x14ac:dyDescent="0.25">
      <c r="A165" s="1">
        <v>221</v>
      </c>
      <c r="B165" t="s">
        <v>34</v>
      </c>
      <c r="C165" t="s">
        <v>40</v>
      </c>
      <c r="D165" t="s">
        <v>58</v>
      </c>
      <c r="E165" t="s">
        <v>75</v>
      </c>
      <c r="I165" t="s">
        <v>92</v>
      </c>
      <c r="J165" t="s">
        <v>203</v>
      </c>
      <c r="K165">
        <v>3.569416546984009E-4</v>
      </c>
      <c r="L165">
        <v>2.7204664354333781E-3</v>
      </c>
      <c r="M165">
        <v>1.3514954372591809E-4</v>
      </c>
      <c r="N165">
        <v>2.653159113308187E-3</v>
      </c>
      <c r="O165">
        <v>1.149670672410867E-3</v>
      </c>
      <c r="P165">
        <v>2.706343285802808E-3</v>
      </c>
      <c r="Q165">
        <v>1.8856046515644321E-3</v>
      </c>
      <c r="R165">
        <v>2.2902869266916452E-3</v>
      </c>
      <c r="S165">
        <v>2.1045288188548672E-3</v>
      </c>
      <c r="T165">
        <v>2.6458793112466249E-2</v>
      </c>
      <c r="U165">
        <v>3.9236817163062761E-4</v>
      </c>
      <c r="V165">
        <v>7.633949765890052E-3</v>
      </c>
      <c r="W165">
        <v>1.526661465893014E-3</v>
      </c>
      <c r="X165">
        <v>2.7212764341713489E-3</v>
      </c>
      <c r="Y165">
        <v>1.2850303499213359E-4</v>
      </c>
      <c r="Z165">
        <v>1.637530380543595E-3</v>
      </c>
      <c r="AA165">
        <v>3.005567380413372E-3</v>
      </c>
      <c r="AB165">
        <v>3.0541666823156691E-2</v>
      </c>
      <c r="AC165">
        <v>5.4434632742887977E-2</v>
      </c>
      <c r="AD165">
        <v>0.1444831004145356</v>
      </c>
    </row>
    <row r="166" spans="1:30" x14ac:dyDescent="0.25">
      <c r="A166" s="1">
        <v>1226</v>
      </c>
      <c r="B166" t="s">
        <v>34</v>
      </c>
      <c r="C166" t="s">
        <v>40</v>
      </c>
      <c r="D166" t="s">
        <v>59</v>
      </c>
      <c r="E166" t="s">
        <v>75</v>
      </c>
      <c r="I166" t="s">
        <v>92</v>
      </c>
      <c r="J166" t="s">
        <v>176</v>
      </c>
      <c r="K166">
        <v>4.2095150292957979E-4</v>
      </c>
      <c r="L166">
        <v>3.0749957514093389E-3</v>
      </c>
      <c r="M166">
        <v>1.4030590413721019E-4</v>
      </c>
      <c r="N166">
        <v>3.0085798302909679E-3</v>
      </c>
      <c r="O166">
        <v>1.296783382194503E-3</v>
      </c>
      <c r="P166">
        <v>3.3503188867489821E-3</v>
      </c>
      <c r="Q166">
        <v>2.0798027958203631E-3</v>
      </c>
      <c r="R166">
        <v>2.46308065295852E-3</v>
      </c>
      <c r="S166">
        <v>2.1129493523248809E-3</v>
      </c>
      <c r="T166">
        <v>3.9646170008834608E-2</v>
      </c>
      <c r="U166">
        <v>3.5488030915568382E-4</v>
      </c>
      <c r="V166">
        <v>8.4224652901479999E-3</v>
      </c>
      <c r="W166">
        <v>1.116993711648451E-3</v>
      </c>
      <c r="X166">
        <v>2.6560547256056391E-3</v>
      </c>
      <c r="Y166">
        <v>1.5021626145654801E-4</v>
      </c>
      <c r="Z166">
        <v>2.5078186939856591E-3</v>
      </c>
      <c r="AA166">
        <v>3.0783733403132868E-3</v>
      </c>
      <c r="AB166">
        <v>3.1899129736467489E-2</v>
      </c>
      <c r="AC166">
        <v>3.8079407453128329E-2</v>
      </c>
      <c r="AD166">
        <v>0.14585927758955811</v>
      </c>
    </row>
    <row r="167" spans="1:30" x14ac:dyDescent="0.25">
      <c r="A167" s="1">
        <v>153</v>
      </c>
      <c r="B167" t="s">
        <v>34</v>
      </c>
      <c r="C167" t="s">
        <v>40</v>
      </c>
      <c r="D167" t="s">
        <v>58</v>
      </c>
      <c r="E167" t="s">
        <v>75</v>
      </c>
      <c r="I167" t="s">
        <v>92</v>
      </c>
      <c r="J167" t="s">
        <v>138</v>
      </c>
      <c r="K167">
        <v>3.6233583387903552E-4</v>
      </c>
      <c r="L167">
        <v>2.758859000368678E-3</v>
      </c>
      <c r="M167">
        <v>1.3717908424001689E-4</v>
      </c>
      <c r="N167">
        <v>2.6916582484734358E-3</v>
      </c>
      <c r="O167">
        <v>1.1679370641753709E-3</v>
      </c>
      <c r="P167">
        <v>2.744281387348173E-3</v>
      </c>
      <c r="Q167">
        <v>1.9123193659468889E-3</v>
      </c>
      <c r="R167">
        <v>2.3274604541592479E-3</v>
      </c>
      <c r="S167">
        <v>2.1395233903361891E-3</v>
      </c>
      <c r="T167">
        <v>2.6837711900157331E-2</v>
      </c>
      <c r="U167">
        <v>3.9675822484262042E-4</v>
      </c>
      <c r="V167">
        <v>7.7431801985372896E-3</v>
      </c>
      <c r="W167">
        <v>1.549690861607446E-3</v>
      </c>
      <c r="X167">
        <v>2.7648000069806938E-3</v>
      </c>
      <c r="Y167">
        <v>1.3047035480623129E-4</v>
      </c>
      <c r="Z167">
        <v>1.662047129928576E-3</v>
      </c>
      <c r="AA167">
        <v>3.050346553989875E-3</v>
      </c>
      <c r="AB167">
        <v>3.0578094420036148E-2</v>
      </c>
      <c r="AC167">
        <v>5.5175366070293837E-2</v>
      </c>
      <c r="AD167">
        <v>0.1461300195501071</v>
      </c>
    </row>
    <row r="168" spans="1:30" x14ac:dyDescent="0.25">
      <c r="A168" s="1">
        <v>443</v>
      </c>
      <c r="B168" t="s">
        <v>34</v>
      </c>
      <c r="C168" t="s">
        <v>40</v>
      </c>
      <c r="D168" t="s">
        <v>59</v>
      </c>
      <c r="E168" t="s">
        <v>75</v>
      </c>
      <c r="I168" t="s">
        <v>92</v>
      </c>
      <c r="J168" t="s">
        <v>111</v>
      </c>
      <c r="K168">
        <v>4.2424941396065202E-4</v>
      </c>
      <c r="L168">
        <v>3.1124328298117541E-3</v>
      </c>
      <c r="M168">
        <v>1.4135567542799819E-4</v>
      </c>
      <c r="N168">
        <v>3.0460783801823051E-3</v>
      </c>
      <c r="O168">
        <v>1.307251507056979E-3</v>
      </c>
      <c r="P168">
        <v>3.37734681388396E-3</v>
      </c>
      <c r="Q168">
        <v>2.0972894269997988E-3</v>
      </c>
      <c r="R168">
        <v>2.4837123862737429E-3</v>
      </c>
      <c r="S168">
        <v>2.1314190496236471E-3</v>
      </c>
      <c r="T168">
        <v>3.9954160565165771E-2</v>
      </c>
      <c r="U168">
        <v>3.5932642833104412E-4</v>
      </c>
      <c r="V168">
        <v>8.4901958672075496E-3</v>
      </c>
      <c r="W168">
        <v>1.1282941759085221E-3</v>
      </c>
      <c r="X168">
        <v>2.6783133463163431E-3</v>
      </c>
      <c r="Y168">
        <v>1.5140220818883691E-4</v>
      </c>
      <c r="Z168">
        <v>2.5285950143530312E-3</v>
      </c>
      <c r="AA168">
        <v>3.1037698857681582E-3</v>
      </c>
      <c r="AB168">
        <v>3.1930054150620862E-2</v>
      </c>
      <c r="AC168">
        <v>3.8375986160953737E-2</v>
      </c>
      <c r="AD168">
        <v>0.14682123328603469</v>
      </c>
    </row>
    <row r="169" spans="1:30" x14ac:dyDescent="0.25">
      <c r="A169" s="1">
        <v>927</v>
      </c>
      <c r="B169" t="s">
        <v>34</v>
      </c>
      <c r="C169" t="s">
        <v>40</v>
      </c>
      <c r="D169" t="s">
        <v>59</v>
      </c>
      <c r="E169" t="s">
        <v>75</v>
      </c>
      <c r="I169" t="s">
        <v>92</v>
      </c>
      <c r="J169" t="s">
        <v>209</v>
      </c>
      <c r="K169">
        <v>4.2424941396065202E-4</v>
      </c>
      <c r="L169">
        <v>3.1124328298117541E-3</v>
      </c>
      <c r="M169">
        <v>1.4135567542799819E-4</v>
      </c>
      <c r="N169">
        <v>3.0460783801823051E-3</v>
      </c>
      <c r="O169">
        <v>1.307251507056979E-3</v>
      </c>
      <c r="P169">
        <v>3.37734681388396E-3</v>
      </c>
      <c r="Q169">
        <v>2.0972894269997988E-3</v>
      </c>
      <c r="R169">
        <v>2.4837123862737429E-3</v>
      </c>
      <c r="S169">
        <v>2.1314190496236471E-3</v>
      </c>
      <c r="T169">
        <v>3.9954160565165771E-2</v>
      </c>
      <c r="U169">
        <v>3.5932642833104412E-4</v>
      </c>
      <c r="V169">
        <v>8.4901958672075496E-3</v>
      </c>
      <c r="W169">
        <v>1.1282941759085221E-3</v>
      </c>
      <c r="X169">
        <v>2.6783133463163431E-3</v>
      </c>
      <c r="Y169">
        <v>1.5140220818883691E-4</v>
      </c>
      <c r="Z169">
        <v>2.5285950143530312E-3</v>
      </c>
      <c r="AA169">
        <v>3.1037698857681582E-3</v>
      </c>
      <c r="AB169">
        <v>3.1930054150620862E-2</v>
      </c>
      <c r="AC169">
        <v>3.8375986160953737E-2</v>
      </c>
      <c r="AD169">
        <v>0.14682123328603469</v>
      </c>
    </row>
    <row r="170" spans="1:30" x14ac:dyDescent="0.25">
      <c r="A170" s="1">
        <v>699</v>
      </c>
      <c r="B170" t="s">
        <v>34</v>
      </c>
      <c r="C170" t="s">
        <v>40</v>
      </c>
      <c r="D170" t="s">
        <v>59</v>
      </c>
      <c r="E170" t="s">
        <v>75</v>
      </c>
      <c r="I170" t="s">
        <v>92</v>
      </c>
      <c r="J170" t="s">
        <v>194</v>
      </c>
      <c r="K170">
        <v>4.2533415510847682E-4</v>
      </c>
      <c r="L170">
        <v>3.1214988744861678E-3</v>
      </c>
      <c r="M170">
        <v>1.4171467984220581E-4</v>
      </c>
      <c r="N170">
        <v>3.0551648958603581E-3</v>
      </c>
      <c r="O170">
        <v>1.310744380691652E-3</v>
      </c>
      <c r="P170">
        <v>3.3856803415012529E-3</v>
      </c>
      <c r="Q170">
        <v>2.10259966051315E-3</v>
      </c>
      <c r="R170">
        <v>2.4905571214451768E-3</v>
      </c>
      <c r="S170">
        <v>2.1375270704714262E-3</v>
      </c>
      <c r="T170">
        <v>4.0051693099555259E-2</v>
      </c>
      <c r="U170">
        <v>3.6026282625552632E-4</v>
      </c>
      <c r="V170">
        <v>8.5114955433342656E-3</v>
      </c>
      <c r="W170">
        <v>1.1315941475460701E-3</v>
      </c>
      <c r="X170">
        <v>2.6857190957754228E-3</v>
      </c>
      <c r="Y170">
        <v>1.5179355089949199E-4</v>
      </c>
      <c r="Z170">
        <v>2.5350223918047489E-3</v>
      </c>
      <c r="AA170">
        <v>3.1118686741756999E-3</v>
      </c>
      <c r="AB170">
        <v>3.1939707299808058E-2</v>
      </c>
      <c r="AC170">
        <v>3.847014381337803E-2</v>
      </c>
      <c r="AD170">
        <v>0.14712012162245239</v>
      </c>
    </row>
    <row r="171" spans="1:30" x14ac:dyDescent="0.25">
      <c r="A171" s="1">
        <v>1452</v>
      </c>
      <c r="B171" t="s">
        <v>34</v>
      </c>
      <c r="C171" t="s">
        <v>40</v>
      </c>
      <c r="D171" t="s">
        <v>58</v>
      </c>
      <c r="E171" t="s">
        <v>75</v>
      </c>
      <c r="I171" t="s">
        <v>92</v>
      </c>
      <c r="J171" t="s">
        <v>178</v>
      </c>
      <c r="K171">
        <v>3.6694070520106411E-4</v>
      </c>
      <c r="L171">
        <v>2.80818352466531E-3</v>
      </c>
      <c r="M171">
        <v>1.3884950563363801E-4</v>
      </c>
      <c r="N171">
        <v>2.7410726177358128E-3</v>
      </c>
      <c r="O171">
        <v>1.183305740863958E-3</v>
      </c>
      <c r="P171">
        <v>2.7794191536386929E-3</v>
      </c>
      <c r="Q171">
        <v>1.937418180458097E-3</v>
      </c>
      <c r="R171">
        <v>2.3590041352266138E-3</v>
      </c>
      <c r="S171">
        <v>2.169392473739329E-3</v>
      </c>
      <c r="T171">
        <v>2.717687408155979E-2</v>
      </c>
      <c r="U171">
        <v>4.0321570743441748E-4</v>
      </c>
      <c r="V171">
        <v>7.8416028417482991E-3</v>
      </c>
      <c r="W171">
        <v>1.5717435097766139E-3</v>
      </c>
      <c r="X171">
        <v>2.8017583842172228E-3</v>
      </c>
      <c r="Y171">
        <v>1.321440334888469E-4</v>
      </c>
      <c r="Z171">
        <v>1.6848099250344371E-3</v>
      </c>
      <c r="AA171">
        <v>3.0900511834756868E-3</v>
      </c>
      <c r="AB171">
        <v>3.061145662730547E-2</v>
      </c>
      <c r="AC171">
        <v>5.5835025808307757E-2</v>
      </c>
      <c r="AD171">
        <v>0.14763226813951111</v>
      </c>
    </row>
    <row r="172" spans="1:30" x14ac:dyDescent="0.25">
      <c r="A172" s="1">
        <v>265</v>
      </c>
      <c r="B172" t="s">
        <v>34</v>
      </c>
      <c r="C172" t="s">
        <v>40</v>
      </c>
      <c r="D172" t="s">
        <v>58</v>
      </c>
      <c r="E172" t="s">
        <v>75</v>
      </c>
      <c r="I172" t="s">
        <v>92</v>
      </c>
      <c r="J172" t="s">
        <v>169</v>
      </c>
      <c r="K172">
        <v>3.6925899860517112E-4</v>
      </c>
      <c r="L172">
        <v>2.828520850692959E-3</v>
      </c>
      <c r="M172">
        <v>1.3970734681341529E-4</v>
      </c>
      <c r="N172">
        <v>2.7614554828926429E-3</v>
      </c>
      <c r="O172">
        <v>1.191104077046475E-3</v>
      </c>
      <c r="P172">
        <v>2.7963618925451309E-3</v>
      </c>
      <c r="Q172">
        <v>1.949431217297968E-3</v>
      </c>
      <c r="R172">
        <v>2.3749363130927161E-3</v>
      </c>
      <c r="S172">
        <v>2.1844311999759691E-3</v>
      </c>
      <c r="T172">
        <v>2.7343362126425731E-2</v>
      </c>
      <c r="U172">
        <v>4.0573072332321489E-4</v>
      </c>
      <c r="V172">
        <v>7.8897474885481142E-3</v>
      </c>
      <c r="W172">
        <v>1.582195842898061E-3</v>
      </c>
      <c r="X172">
        <v>2.8204182335381371E-3</v>
      </c>
      <c r="Y172">
        <v>1.3298820392101501E-4</v>
      </c>
      <c r="Z172">
        <v>1.695771751459607E-3</v>
      </c>
      <c r="AA172">
        <v>3.1096388677857392E-3</v>
      </c>
      <c r="AB172">
        <v>3.062763748789115E-2</v>
      </c>
      <c r="AC172">
        <v>5.615970883672157E-2</v>
      </c>
      <c r="AD172">
        <v>0.14836240694147479</v>
      </c>
    </row>
    <row r="173" spans="1:30" x14ac:dyDescent="0.25">
      <c r="A173" s="1">
        <v>363</v>
      </c>
      <c r="B173" t="s">
        <v>34</v>
      </c>
      <c r="C173" t="s">
        <v>40</v>
      </c>
      <c r="D173" t="s">
        <v>58</v>
      </c>
      <c r="E173" t="s">
        <v>75</v>
      </c>
      <c r="I173" t="s">
        <v>92</v>
      </c>
      <c r="J173" t="s">
        <v>101</v>
      </c>
      <c r="K173">
        <v>3.7532011844861312E-4</v>
      </c>
      <c r="L173">
        <v>2.88169227837041E-3</v>
      </c>
      <c r="M173">
        <v>1.419501510204854E-4</v>
      </c>
      <c r="N173">
        <v>2.814745971478903E-3</v>
      </c>
      <c r="O173">
        <v>1.211492631016707E-3</v>
      </c>
      <c r="P173">
        <v>2.840658257702498E-3</v>
      </c>
      <c r="Q173">
        <v>1.9808390002549821E-3</v>
      </c>
      <c r="R173">
        <v>2.4165905917643022E-3</v>
      </c>
      <c r="S173">
        <v>2.223749571807431E-3</v>
      </c>
      <c r="T173">
        <v>2.777864093670528E-2</v>
      </c>
      <c r="U173">
        <v>4.1230616912523691E-4</v>
      </c>
      <c r="V173">
        <v>8.0156204579158175E-3</v>
      </c>
      <c r="W173">
        <v>1.609523204835716E-3</v>
      </c>
      <c r="X173">
        <v>2.8692039403108941E-3</v>
      </c>
      <c r="Y173">
        <v>1.351952663036791E-4</v>
      </c>
      <c r="Z173">
        <v>1.7244311711852799E-3</v>
      </c>
      <c r="AA173">
        <v>3.160850375919488E-3</v>
      </c>
      <c r="AB173">
        <v>3.0669941941332289E-2</v>
      </c>
      <c r="AC173">
        <v>5.7008584456348682E-2</v>
      </c>
      <c r="AD173">
        <v>0.15027133649184671</v>
      </c>
    </row>
    <row r="174" spans="1:30" x14ac:dyDescent="0.25">
      <c r="A174" s="1">
        <v>272</v>
      </c>
      <c r="B174" t="s">
        <v>34</v>
      </c>
      <c r="C174" t="s">
        <v>40</v>
      </c>
      <c r="D174" t="s">
        <v>58</v>
      </c>
      <c r="E174" t="s">
        <v>75</v>
      </c>
      <c r="I174" t="s">
        <v>92</v>
      </c>
      <c r="J174" t="s">
        <v>180</v>
      </c>
      <c r="K174">
        <v>3.7893430101802581E-4</v>
      </c>
      <c r="L174">
        <v>2.9041140970182339E-3</v>
      </c>
      <c r="M174">
        <v>1.433223724925764E-4</v>
      </c>
      <c r="N174">
        <v>2.837239419509194E-3</v>
      </c>
      <c r="O174">
        <v>1.223776255845449E-3</v>
      </c>
      <c r="P174">
        <v>2.8655285236781551E-3</v>
      </c>
      <c r="Q174">
        <v>1.9982807674020979E-3</v>
      </c>
      <c r="R174">
        <v>2.4415354086456389E-3</v>
      </c>
      <c r="S174">
        <v>2.2471974424579581E-3</v>
      </c>
      <c r="T174">
        <v>2.8029392235466709E-2</v>
      </c>
      <c r="U174">
        <v>4.1470694843191919E-4</v>
      </c>
      <c r="V174">
        <v>8.0877739771659414E-3</v>
      </c>
      <c r="W174">
        <v>1.6244758317067499E-3</v>
      </c>
      <c r="X174">
        <v>2.8984046255847761E-3</v>
      </c>
      <c r="Y174">
        <v>1.3651455203290389E-4</v>
      </c>
      <c r="Z174">
        <v>1.740491976543225E-3</v>
      </c>
      <c r="AA174">
        <v>3.1905582809833178E-3</v>
      </c>
      <c r="AB174">
        <v>3.0693897122098399E-2</v>
      </c>
      <c r="AC174">
        <v>5.7499437588506848E-2</v>
      </c>
      <c r="AD174">
        <v>0.15135558172658811</v>
      </c>
    </row>
    <row r="175" spans="1:30" x14ac:dyDescent="0.25">
      <c r="A175" s="1">
        <v>34</v>
      </c>
      <c r="B175" t="s">
        <v>34</v>
      </c>
      <c r="C175" t="s">
        <v>40</v>
      </c>
      <c r="D175" t="s">
        <v>58</v>
      </c>
      <c r="E175" t="s">
        <v>75</v>
      </c>
      <c r="I175" t="s">
        <v>92</v>
      </c>
      <c r="J175" t="s">
        <v>124</v>
      </c>
      <c r="K175">
        <v>3.803177853087433E-4</v>
      </c>
      <c r="L175">
        <v>2.9162211269343958E-3</v>
      </c>
      <c r="M175">
        <v>1.438344163363141E-4</v>
      </c>
      <c r="N175">
        <v>2.849373627765953E-3</v>
      </c>
      <c r="O175">
        <v>1.228430459399663E-3</v>
      </c>
      <c r="P175">
        <v>2.875634488272018E-3</v>
      </c>
      <c r="Q175">
        <v>2.0054456612965529E-3</v>
      </c>
      <c r="R175">
        <v>2.451043570521665E-3</v>
      </c>
      <c r="S175">
        <v>2.2561720882651459E-3</v>
      </c>
      <c r="T175">
        <v>2.8128718948250669E-2</v>
      </c>
      <c r="U175">
        <v>4.1620297658427001E-4</v>
      </c>
      <c r="V175">
        <v>8.1164959135411763E-3</v>
      </c>
      <c r="W175">
        <v>1.6307091655385719E-3</v>
      </c>
      <c r="X175">
        <v>2.9095405842727499E-3</v>
      </c>
      <c r="Y175">
        <v>1.3701833664355091E-4</v>
      </c>
      <c r="Z175">
        <v>1.74703036447133E-3</v>
      </c>
      <c r="AA175">
        <v>3.2022449438800838E-3</v>
      </c>
      <c r="AB175">
        <v>3.0703549292458051E-2</v>
      </c>
      <c r="AC175">
        <v>5.7693149251233138E-2</v>
      </c>
      <c r="AD175">
        <v>0.15179113300097399</v>
      </c>
    </row>
    <row r="176" spans="1:30" x14ac:dyDescent="0.25">
      <c r="A176" s="1">
        <v>733</v>
      </c>
      <c r="B176" t="s">
        <v>34</v>
      </c>
      <c r="C176" t="s">
        <v>40</v>
      </c>
      <c r="D176" t="s">
        <v>59</v>
      </c>
      <c r="E176" t="s">
        <v>75</v>
      </c>
      <c r="I176" t="s">
        <v>92</v>
      </c>
      <c r="J176" t="s">
        <v>184</v>
      </c>
      <c r="K176">
        <v>4.4595802702167259E-4</v>
      </c>
      <c r="L176">
        <v>3.2938689827197521E-3</v>
      </c>
      <c r="M176">
        <v>1.4854032764602119E-4</v>
      </c>
      <c r="N176">
        <v>3.2279242134066171E-3</v>
      </c>
      <c r="O176">
        <v>1.377153383952491E-3</v>
      </c>
      <c r="P176">
        <v>3.5441233057043149E-3</v>
      </c>
      <c r="Q176">
        <v>2.2035616038921738E-3</v>
      </c>
      <c r="R176">
        <v>2.6206941045109392E-3</v>
      </c>
      <c r="S176">
        <v>2.253657116152585E-3</v>
      </c>
      <c r="T176">
        <v>4.1906051117784782E-2</v>
      </c>
      <c r="U176">
        <v>3.7806629240994541E-4</v>
      </c>
      <c r="V176">
        <v>8.9164601602134113E-3</v>
      </c>
      <c r="W176">
        <v>1.19433557323703E-3</v>
      </c>
      <c r="X176">
        <v>2.8265224960150742E-3</v>
      </c>
      <c r="Y176">
        <v>1.5923403736639149E-4</v>
      </c>
      <c r="Z176">
        <v>2.6572242719432688E-3</v>
      </c>
      <c r="AA176">
        <v>3.2658486211782369E-3</v>
      </c>
      <c r="AB176">
        <v>3.2123239848826063E-2</v>
      </c>
      <c r="AC176">
        <v>4.0260336192387378E-2</v>
      </c>
      <c r="AD176">
        <v>0.1528027996763682</v>
      </c>
    </row>
    <row r="177" spans="1:30" x14ac:dyDescent="0.25">
      <c r="A177" s="1">
        <v>244</v>
      </c>
      <c r="B177" t="s">
        <v>34</v>
      </c>
      <c r="C177" t="s">
        <v>40</v>
      </c>
      <c r="D177" t="s">
        <v>59</v>
      </c>
      <c r="E177" t="s">
        <v>75</v>
      </c>
      <c r="I177" t="s">
        <v>92</v>
      </c>
      <c r="J177" t="s">
        <v>164</v>
      </c>
      <c r="K177">
        <v>4.4915186762068061E-4</v>
      </c>
      <c r="L177">
        <v>3.3205624513151632E-3</v>
      </c>
      <c r="M177">
        <v>1.4959735665793909E-4</v>
      </c>
      <c r="N177">
        <v>3.2546779554806149E-3</v>
      </c>
      <c r="O177">
        <v>1.387437571688596E-3</v>
      </c>
      <c r="P177">
        <v>3.5686599957773899E-3</v>
      </c>
      <c r="Q177">
        <v>2.219196706113992E-3</v>
      </c>
      <c r="R177">
        <v>2.6408472928030119E-3</v>
      </c>
      <c r="S177">
        <v>2.2716411713826269E-3</v>
      </c>
      <c r="T177">
        <v>4.2193219485673318E-2</v>
      </c>
      <c r="U177">
        <v>3.808233615661354E-4</v>
      </c>
      <c r="V177">
        <v>8.9791735241458743E-3</v>
      </c>
      <c r="W177">
        <v>1.2040517986929809E-3</v>
      </c>
      <c r="X177">
        <v>2.8483275040468289E-3</v>
      </c>
      <c r="Y177">
        <v>1.6038628109883851E-4</v>
      </c>
      <c r="Z177">
        <v>2.6761486193658439E-3</v>
      </c>
      <c r="AA177">
        <v>3.289694165906216E-3</v>
      </c>
      <c r="AB177">
        <v>3.2151661945491662E-2</v>
      </c>
      <c r="AC177">
        <v>4.0537567789463241E-2</v>
      </c>
      <c r="AD177">
        <v>0.15368282684429091</v>
      </c>
    </row>
    <row r="178" spans="1:30" x14ac:dyDescent="0.25">
      <c r="A178" s="1">
        <v>603</v>
      </c>
      <c r="B178" t="s">
        <v>34</v>
      </c>
      <c r="C178" t="s">
        <v>40</v>
      </c>
      <c r="D178" t="s">
        <v>59</v>
      </c>
      <c r="E178" t="s">
        <v>75</v>
      </c>
      <c r="I178" t="s">
        <v>92</v>
      </c>
      <c r="J178" t="s">
        <v>108</v>
      </c>
      <c r="K178">
        <v>4.4952612324363888E-4</v>
      </c>
      <c r="L178">
        <v>3.3132229775539382E-3</v>
      </c>
      <c r="M178">
        <v>1.4976542755729209E-4</v>
      </c>
      <c r="N178">
        <v>3.2473463566275122E-3</v>
      </c>
      <c r="O178">
        <v>1.3888029359784551E-3</v>
      </c>
      <c r="P178">
        <v>3.569741795598685E-3</v>
      </c>
      <c r="Q178">
        <v>2.2196060865723238E-3</v>
      </c>
      <c r="R178">
        <v>2.643397703607951E-3</v>
      </c>
      <c r="S178">
        <v>2.2738549483598651E-3</v>
      </c>
      <c r="T178">
        <v>4.2214715868181867E-2</v>
      </c>
      <c r="U178">
        <v>3.7945107921660799E-4</v>
      </c>
      <c r="V178">
        <v>8.9833698122998625E-3</v>
      </c>
      <c r="W178">
        <v>1.2038464955198729E-3</v>
      </c>
      <c r="X178">
        <v>2.851154960578744E-3</v>
      </c>
      <c r="Y178">
        <v>1.6052537513006781E-4</v>
      </c>
      <c r="Z178">
        <v>2.6770565871458902E-3</v>
      </c>
      <c r="AA178">
        <v>3.2916678599107592E-3</v>
      </c>
      <c r="AB178">
        <v>3.2153321509295618E-2</v>
      </c>
      <c r="AC178">
        <v>4.0559120272512572E-2</v>
      </c>
      <c r="AD178">
        <v>0.15372949417489151</v>
      </c>
    </row>
    <row r="179" spans="1:30" x14ac:dyDescent="0.25">
      <c r="A179" s="1">
        <v>148</v>
      </c>
      <c r="B179" t="s">
        <v>34</v>
      </c>
      <c r="C179" t="s">
        <v>40</v>
      </c>
      <c r="D179" t="s">
        <v>58</v>
      </c>
      <c r="E179" t="s">
        <v>75</v>
      </c>
      <c r="I179" t="s">
        <v>92</v>
      </c>
      <c r="J179" t="s">
        <v>148</v>
      </c>
      <c r="K179">
        <v>3.9316899044112853E-4</v>
      </c>
      <c r="L179">
        <v>3.0382722575493112E-3</v>
      </c>
      <c r="M179">
        <v>1.4855479275462661E-4</v>
      </c>
      <c r="N179">
        <v>2.9716765629164621E-3</v>
      </c>
      <c r="O179">
        <v>1.271533134919496E-3</v>
      </c>
      <c r="P179">
        <v>2.9711028229881149E-3</v>
      </c>
      <c r="Q179">
        <v>2.073329085855623E-3</v>
      </c>
      <c r="R179">
        <v>2.5392547038983171E-3</v>
      </c>
      <c r="S179">
        <v>2.3395348723753832E-3</v>
      </c>
      <c r="T179">
        <v>2.9060456155285849E-2</v>
      </c>
      <c r="U179">
        <v>4.316696361096569E-4</v>
      </c>
      <c r="V179">
        <v>8.386292965597052E-3</v>
      </c>
      <c r="W179">
        <v>1.6899972149805071E-3</v>
      </c>
      <c r="X179">
        <v>3.012868789833895E-3</v>
      </c>
      <c r="Y179">
        <v>1.4169465497570691E-4</v>
      </c>
      <c r="Z179">
        <v>1.8088278379749479E-3</v>
      </c>
      <c r="AA179">
        <v>3.311658758086681E-3</v>
      </c>
      <c r="AB179">
        <v>3.0794520696529191E-2</v>
      </c>
      <c r="AC179">
        <v>5.9508365437782547E-2</v>
      </c>
      <c r="AD179">
        <v>0.1558927793708545</v>
      </c>
    </row>
    <row r="180" spans="1:30" x14ac:dyDescent="0.25">
      <c r="A180" s="1">
        <v>50</v>
      </c>
      <c r="B180" t="s">
        <v>34</v>
      </c>
      <c r="C180" t="s">
        <v>40</v>
      </c>
      <c r="D180" t="s">
        <v>58</v>
      </c>
      <c r="E180" t="s">
        <v>75</v>
      </c>
      <c r="I180" t="s">
        <v>92</v>
      </c>
      <c r="J180" t="s">
        <v>109</v>
      </c>
      <c r="K180">
        <v>3.9623008677065031E-4</v>
      </c>
      <c r="L180">
        <v>3.0554715082903839E-3</v>
      </c>
      <c r="M180">
        <v>1.497237465966783E-4</v>
      </c>
      <c r="N180">
        <v>2.9889366038869771E-3</v>
      </c>
      <c r="O180">
        <v>1.2819613092152301E-3</v>
      </c>
      <c r="P180">
        <v>2.991869378196131E-3</v>
      </c>
      <c r="Q180">
        <v>2.0878534964195849E-3</v>
      </c>
      <c r="R180">
        <v>2.560402769542051E-3</v>
      </c>
      <c r="S180">
        <v>2.3593949923766929E-3</v>
      </c>
      <c r="T180">
        <v>2.9271136303882249E-2</v>
      </c>
      <c r="U180">
        <v>4.3340971588391199E-4</v>
      </c>
      <c r="V180">
        <v>8.4468444986826024E-3</v>
      </c>
      <c r="W180">
        <v>1.7024025889732599E-3</v>
      </c>
      <c r="X180">
        <v>3.0376221047758211E-3</v>
      </c>
      <c r="Y180">
        <v>1.4281267223214631E-4</v>
      </c>
      <c r="Z180">
        <v>1.822232372119719E-3</v>
      </c>
      <c r="AA180">
        <v>3.3366604420058559E-3</v>
      </c>
      <c r="AB180">
        <v>3.081456481616705E-2</v>
      </c>
      <c r="AC180">
        <v>5.9921145764380422E-2</v>
      </c>
      <c r="AD180">
        <v>0.15680067517039739</v>
      </c>
    </row>
    <row r="181" spans="1:30" x14ac:dyDescent="0.25">
      <c r="A181" s="1">
        <v>706</v>
      </c>
      <c r="B181" t="s">
        <v>34</v>
      </c>
      <c r="C181" t="s">
        <v>40</v>
      </c>
      <c r="D181" t="s">
        <v>59</v>
      </c>
      <c r="E181" t="s">
        <v>75</v>
      </c>
      <c r="I181" t="s">
        <v>92</v>
      </c>
      <c r="J181" t="s">
        <v>160</v>
      </c>
      <c r="K181">
        <v>4.6295340117206068E-4</v>
      </c>
      <c r="L181">
        <v>3.4251664832876619E-3</v>
      </c>
      <c r="M181">
        <v>1.5421047874775769E-4</v>
      </c>
      <c r="N181">
        <v>3.3595432807263688E-3</v>
      </c>
      <c r="O181">
        <v>1.4320431298956739E-3</v>
      </c>
      <c r="P181">
        <v>3.6728491108891808E-3</v>
      </c>
      <c r="Q181">
        <v>2.2852999653380471E-3</v>
      </c>
      <c r="R181">
        <v>2.7281290886294828E-3</v>
      </c>
      <c r="S181">
        <v>2.349464847465562E-3</v>
      </c>
      <c r="T181">
        <v>4.3421681308793057E-2</v>
      </c>
      <c r="U181">
        <v>3.9099693892037158E-4</v>
      </c>
      <c r="V181">
        <v>9.2469401009111947E-3</v>
      </c>
      <c r="W181">
        <v>1.244658812096066E-3</v>
      </c>
      <c r="X181">
        <v>2.942832996259618E-3</v>
      </c>
      <c r="Y181">
        <v>1.653696506833611E-4</v>
      </c>
      <c r="Z181">
        <v>2.7565818513512709E-3</v>
      </c>
      <c r="AA181">
        <v>3.391895430787543E-3</v>
      </c>
      <c r="AB181">
        <v>3.227276679150555E-2</v>
      </c>
      <c r="AC181">
        <v>4.1724342868037882E-2</v>
      </c>
      <c r="AD181">
        <v>0.15742772653549769</v>
      </c>
    </row>
    <row r="182" spans="1:30" x14ac:dyDescent="0.25">
      <c r="A182" s="1">
        <v>1006</v>
      </c>
      <c r="B182" t="s">
        <v>34</v>
      </c>
      <c r="C182" t="s">
        <v>40</v>
      </c>
      <c r="D182" t="s">
        <v>59</v>
      </c>
      <c r="E182" t="s">
        <v>75</v>
      </c>
      <c r="I182" t="s">
        <v>92</v>
      </c>
      <c r="J182" t="s">
        <v>177</v>
      </c>
      <c r="K182">
        <v>4.6934460109566598E-4</v>
      </c>
      <c r="L182">
        <v>3.48932919356404E-3</v>
      </c>
      <c r="M182">
        <v>1.562803154828685E-4</v>
      </c>
      <c r="N182">
        <v>3.4238257706894221E-3</v>
      </c>
      <c r="O182">
        <v>1.4524583063364131E-3</v>
      </c>
      <c r="P182">
        <v>3.723790736829078E-3</v>
      </c>
      <c r="Q182">
        <v>2.318048057412822E-3</v>
      </c>
      <c r="R182">
        <v>2.7682637847635701E-3</v>
      </c>
      <c r="S182">
        <v>2.3853435386410929E-3</v>
      </c>
      <c r="T182">
        <v>4.4008812463113632E-2</v>
      </c>
      <c r="U182">
        <v>3.9825464966875029E-4</v>
      </c>
      <c r="V182">
        <v>9.3756724246693637E-3</v>
      </c>
      <c r="W182">
        <v>1.2654816286458959E-3</v>
      </c>
      <c r="X182">
        <v>2.9861874366079589E-3</v>
      </c>
      <c r="Y182">
        <v>1.6767122547441411E-4</v>
      </c>
      <c r="Z182">
        <v>2.7957958902349541E-3</v>
      </c>
      <c r="AA182">
        <v>3.4404551909987019E-3</v>
      </c>
      <c r="AB182">
        <v>3.2331357777727249E-2</v>
      </c>
      <c r="AC182">
        <v>4.2290336504095458E-2</v>
      </c>
      <c r="AD182">
        <v>0.15924670949605141</v>
      </c>
    </row>
    <row r="183" spans="1:30" x14ac:dyDescent="0.25">
      <c r="A183" s="1">
        <v>39</v>
      </c>
      <c r="B183" t="s">
        <v>34</v>
      </c>
      <c r="C183" t="s">
        <v>40</v>
      </c>
      <c r="D183" t="s">
        <v>59</v>
      </c>
      <c r="E183" t="s">
        <v>75</v>
      </c>
      <c r="I183" t="s">
        <v>92</v>
      </c>
      <c r="J183" t="s">
        <v>128</v>
      </c>
      <c r="K183">
        <v>4.7058391413073189E-4</v>
      </c>
      <c r="L183">
        <v>3.488782235043392E-3</v>
      </c>
      <c r="M183">
        <v>1.5673653211863519E-4</v>
      </c>
      <c r="N183">
        <v>3.4233030461927518E-3</v>
      </c>
      <c r="O183">
        <v>1.456615858772961E-3</v>
      </c>
      <c r="P183">
        <v>3.7314433914025519E-3</v>
      </c>
      <c r="Q183">
        <v>2.3226327730818991E-3</v>
      </c>
      <c r="R183">
        <v>2.7762806149922831E-3</v>
      </c>
      <c r="S183">
        <v>2.392432775573574E-3</v>
      </c>
      <c r="T183">
        <v>4.410758095683797E-2</v>
      </c>
      <c r="U183">
        <v>3.975582715049702E-4</v>
      </c>
      <c r="V183">
        <v>9.3967229885910577E-3</v>
      </c>
      <c r="W183">
        <v>1.2678518202549911E-3</v>
      </c>
      <c r="X183">
        <v>2.9949322006457839E-3</v>
      </c>
      <c r="Y183">
        <v>1.681225770123645E-4</v>
      </c>
      <c r="Z183">
        <v>2.8017748200343182E-3</v>
      </c>
      <c r="AA183">
        <v>3.4488532015348808E-3</v>
      </c>
      <c r="AB183">
        <v>3.2340645683842012E-2</v>
      </c>
      <c r="AC183">
        <v>4.2386520714906277E-2</v>
      </c>
      <c r="AD183">
        <v>0.15952937437647341</v>
      </c>
    </row>
    <row r="184" spans="1:30" x14ac:dyDescent="0.25">
      <c r="A184" s="1">
        <v>185</v>
      </c>
      <c r="B184" t="s">
        <v>34</v>
      </c>
      <c r="C184" t="s">
        <v>40</v>
      </c>
      <c r="D184" t="s">
        <v>59</v>
      </c>
      <c r="E184" t="s">
        <v>75</v>
      </c>
      <c r="I184" t="s">
        <v>92</v>
      </c>
      <c r="J184" t="s">
        <v>133</v>
      </c>
      <c r="K184">
        <v>4.7058391413073189E-4</v>
      </c>
      <c r="L184">
        <v>3.488782235043392E-3</v>
      </c>
      <c r="M184">
        <v>1.5673653211863519E-4</v>
      </c>
      <c r="N184">
        <v>3.4233030461927518E-3</v>
      </c>
      <c r="O184">
        <v>1.456615858772961E-3</v>
      </c>
      <c r="P184">
        <v>3.7314433914025519E-3</v>
      </c>
      <c r="Q184">
        <v>2.3226327730818991E-3</v>
      </c>
      <c r="R184">
        <v>2.7762806149922831E-3</v>
      </c>
      <c r="S184">
        <v>2.392432775573574E-3</v>
      </c>
      <c r="T184">
        <v>4.410758095683797E-2</v>
      </c>
      <c r="U184">
        <v>3.975582715049702E-4</v>
      </c>
      <c r="V184">
        <v>9.3967229885910577E-3</v>
      </c>
      <c r="W184">
        <v>1.2678518202549911E-3</v>
      </c>
      <c r="X184">
        <v>2.9949322006457839E-3</v>
      </c>
      <c r="Y184">
        <v>1.681225770123645E-4</v>
      </c>
      <c r="Z184">
        <v>2.8017748200343182E-3</v>
      </c>
      <c r="AA184">
        <v>3.4488532015348808E-3</v>
      </c>
      <c r="AB184">
        <v>3.2340645683842012E-2</v>
      </c>
      <c r="AC184">
        <v>4.2386520714906277E-2</v>
      </c>
      <c r="AD184">
        <v>0.15952937437647341</v>
      </c>
    </row>
    <row r="185" spans="1:30" x14ac:dyDescent="0.25">
      <c r="A185" s="1">
        <v>434</v>
      </c>
      <c r="B185" t="s">
        <v>34</v>
      </c>
      <c r="C185" t="s">
        <v>40</v>
      </c>
      <c r="D185" t="s">
        <v>59</v>
      </c>
      <c r="E185" t="s">
        <v>75</v>
      </c>
      <c r="I185" t="s">
        <v>92</v>
      </c>
      <c r="J185" t="s">
        <v>114</v>
      </c>
      <c r="K185">
        <v>4.7058391413073189E-4</v>
      </c>
      <c r="L185">
        <v>3.488782235043392E-3</v>
      </c>
      <c r="M185">
        <v>1.5673653211863519E-4</v>
      </c>
      <c r="N185">
        <v>3.4233030461927518E-3</v>
      </c>
      <c r="O185">
        <v>1.456615858772961E-3</v>
      </c>
      <c r="P185">
        <v>3.7314433914025519E-3</v>
      </c>
      <c r="Q185">
        <v>2.3226327730818991E-3</v>
      </c>
      <c r="R185">
        <v>2.7762806149922831E-3</v>
      </c>
      <c r="S185">
        <v>2.392432775573574E-3</v>
      </c>
      <c r="T185">
        <v>4.410758095683797E-2</v>
      </c>
      <c r="U185">
        <v>3.975582715049702E-4</v>
      </c>
      <c r="V185">
        <v>9.3967229885910577E-3</v>
      </c>
      <c r="W185">
        <v>1.2678518202549911E-3</v>
      </c>
      <c r="X185">
        <v>2.9949322006457839E-3</v>
      </c>
      <c r="Y185">
        <v>1.681225770123645E-4</v>
      </c>
      <c r="Z185">
        <v>2.8017748200343182E-3</v>
      </c>
      <c r="AA185">
        <v>3.4488532015348808E-3</v>
      </c>
      <c r="AB185">
        <v>3.2340645683842012E-2</v>
      </c>
      <c r="AC185">
        <v>4.2386520714906277E-2</v>
      </c>
      <c r="AD185">
        <v>0.15952937437647341</v>
      </c>
    </row>
    <row r="186" spans="1:30" x14ac:dyDescent="0.25">
      <c r="A186" s="1">
        <v>505</v>
      </c>
      <c r="B186" t="s">
        <v>34</v>
      </c>
      <c r="C186" t="s">
        <v>40</v>
      </c>
      <c r="D186" t="s">
        <v>59</v>
      </c>
      <c r="E186" t="s">
        <v>75</v>
      </c>
      <c r="I186" t="s">
        <v>92</v>
      </c>
      <c r="J186" t="s">
        <v>214</v>
      </c>
      <c r="K186">
        <v>4.7058391413073189E-4</v>
      </c>
      <c r="L186">
        <v>3.488782235043392E-3</v>
      </c>
      <c r="M186">
        <v>1.5673653211863519E-4</v>
      </c>
      <c r="N186">
        <v>3.4233030461927518E-3</v>
      </c>
      <c r="O186">
        <v>1.456615858772961E-3</v>
      </c>
      <c r="P186">
        <v>3.7314433914025519E-3</v>
      </c>
      <c r="Q186">
        <v>2.3226327730818991E-3</v>
      </c>
      <c r="R186">
        <v>2.7762806149922831E-3</v>
      </c>
      <c r="S186">
        <v>2.392432775573574E-3</v>
      </c>
      <c r="T186">
        <v>4.410758095683797E-2</v>
      </c>
      <c r="U186">
        <v>3.975582715049702E-4</v>
      </c>
      <c r="V186">
        <v>9.3967229885910577E-3</v>
      </c>
      <c r="W186">
        <v>1.2678518202549911E-3</v>
      </c>
      <c r="X186">
        <v>2.9949322006457839E-3</v>
      </c>
      <c r="Y186">
        <v>1.681225770123645E-4</v>
      </c>
      <c r="Z186">
        <v>2.8017748200343182E-3</v>
      </c>
      <c r="AA186">
        <v>3.4488532015348808E-3</v>
      </c>
      <c r="AB186">
        <v>3.2340645683842012E-2</v>
      </c>
      <c r="AC186">
        <v>4.2386520714906277E-2</v>
      </c>
      <c r="AD186">
        <v>0.15952937437647341</v>
      </c>
    </row>
    <row r="187" spans="1:30" x14ac:dyDescent="0.25">
      <c r="A187" s="1">
        <v>780</v>
      </c>
      <c r="B187" t="s">
        <v>34</v>
      </c>
      <c r="C187" t="s">
        <v>40</v>
      </c>
      <c r="D187" t="s">
        <v>59</v>
      </c>
      <c r="E187" t="s">
        <v>75</v>
      </c>
      <c r="I187" t="s">
        <v>92</v>
      </c>
      <c r="J187" t="s">
        <v>163</v>
      </c>
      <c r="K187">
        <v>4.7058391413073189E-4</v>
      </c>
      <c r="L187">
        <v>3.488782235043392E-3</v>
      </c>
      <c r="M187">
        <v>1.5673653211863519E-4</v>
      </c>
      <c r="N187">
        <v>3.4233030461927518E-3</v>
      </c>
      <c r="O187">
        <v>1.456615858772961E-3</v>
      </c>
      <c r="P187">
        <v>3.7314433914025519E-3</v>
      </c>
      <c r="Q187">
        <v>2.3226327730818991E-3</v>
      </c>
      <c r="R187">
        <v>2.7762806149922831E-3</v>
      </c>
      <c r="S187">
        <v>2.392432775573574E-3</v>
      </c>
      <c r="T187">
        <v>4.410758095683797E-2</v>
      </c>
      <c r="U187">
        <v>3.975582715049702E-4</v>
      </c>
      <c r="V187">
        <v>9.3967229885910577E-3</v>
      </c>
      <c r="W187">
        <v>1.2678518202549911E-3</v>
      </c>
      <c r="X187">
        <v>2.9949322006457839E-3</v>
      </c>
      <c r="Y187">
        <v>1.681225770123645E-4</v>
      </c>
      <c r="Z187">
        <v>2.8017748200343182E-3</v>
      </c>
      <c r="AA187">
        <v>3.4488532015348808E-3</v>
      </c>
      <c r="AB187">
        <v>3.2340645683842012E-2</v>
      </c>
      <c r="AC187">
        <v>4.2386520714906277E-2</v>
      </c>
      <c r="AD187">
        <v>0.15952937437647341</v>
      </c>
    </row>
    <row r="188" spans="1:30" x14ac:dyDescent="0.25">
      <c r="A188" s="1">
        <v>888</v>
      </c>
      <c r="B188" t="s">
        <v>34</v>
      </c>
      <c r="C188" t="s">
        <v>40</v>
      </c>
      <c r="D188" t="s">
        <v>59</v>
      </c>
      <c r="E188" t="s">
        <v>75</v>
      </c>
      <c r="I188" t="s">
        <v>92</v>
      </c>
      <c r="J188" t="s">
        <v>202</v>
      </c>
      <c r="K188">
        <v>4.7058391413073189E-4</v>
      </c>
      <c r="L188">
        <v>3.488782235043392E-3</v>
      </c>
      <c r="M188">
        <v>1.5673653211863519E-4</v>
      </c>
      <c r="N188">
        <v>3.4233030461927518E-3</v>
      </c>
      <c r="O188">
        <v>1.456615858772961E-3</v>
      </c>
      <c r="P188">
        <v>3.7314433914025519E-3</v>
      </c>
      <c r="Q188">
        <v>2.3226327730818991E-3</v>
      </c>
      <c r="R188">
        <v>2.7762806149922831E-3</v>
      </c>
      <c r="S188">
        <v>2.392432775573574E-3</v>
      </c>
      <c r="T188">
        <v>4.410758095683797E-2</v>
      </c>
      <c r="U188">
        <v>3.975582715049702E-4</v>
      </c>
      <c r="V188">
        <v>9.3967229885910577E-3</v>
      </c>
      <c r="W188">
        <v>1.2678518202549911E-3</v>
      </c>
      <c r="X188">
        <v>2.9949322006457839E-3</v>
      </c>
      <c r="Y188">
        <v>1.681225770123645E-4</v>
      </c>
      <c r="Z188">
        <v>2.8017748200343182E-3</v>
      </c>
      <c r="AA188">
        <v>3.4488532015348808E-3</v>
      </c>
      <c r="AB188">
        <v>3.2340645683842012E-2</v>
      </c>
      <c r="AC188">
        <v>4.2386520714906277E-2</v>
      </c>
      <c r="AD188">
        <v>0.15952937437647341</v>
      </c>
    </row>
    <row r="189" spans="1:30" x14ac:dyDescent="0.25">
      <c r="A189" s="1">
        <v>1023</v>
      </c>
      <c r="B189" t="s">
        <v>34</v>
      </c>
      <c r="C189" t="s">
        <v>40</v>
      </c>
      <c r="D189" t="s">
        <v>59</v>
      </c>
      <c r="E189" t="s">
        <v>75</v>
      </c>
      <c r="I189" t="s">
        <v>92</v>
      </c>
      <c r="J189" t="s">
        <v>179</v>
      </c>
      <c r="K189">
        <v>4.7058391413073189E-4</v>
      </c>
      <c r="L189">
        <v>3.488782235043392E-3</v>
      </c>
      <c r="M189">
        <v>1.5673653211863519E-4</v>
      </c>
      <c r="N189">
        <v>3.4233030461927518E-3</v>
      </c>
      <c r="O189">
        <v>1.456615858772961E-3</v>
      </c>
      <c r="P189">
        <v>3.7314433914025519E-3</v>
      </c>
      <c r="Q189">
        <v>2.3226327730818991E-3</v>
      </c>
      <c r="R189">
        <v>2.7762806149922831E-3</v>
      </c>
      <c r="S189">
        <v>2.392432775573574E-3</v>
      </c>
      <c r="T189">
        <v>4.410758095683797E-2</v>
      </c>
      <c r="U189">
        <v>3.975582715049702E-4</v>
      </c>
      <c r="V189">
        <v>9.3967229885910577E-3</v>
      </c>
      <c r="W189">
        <v>1.2678518202549911E-3</v>
      </c>
      <c r="X189">
        <v>2.9949322006457839E-3</v>
      </c>
      <c r="Y189">
        <v>1.681225770123645E-4</v>
      </c>
      <c r="Z189">
        <v>2.8017748200343182E-3</v>
      </c>
      <c r="AA189">
        <v>3.4488532015348808E-3</v>
      </c>
      <c r="AB189">
        <v>3.2340645683842012E-2</v>
      </c>
      <c r="AC189">
        <v>4.2386520714906277E-2</v>
      </c>
      <c r="AD189">
        <v>0.15952937437647341</v>
      </c>
    </row>
    <row r="190" spans="1:30" x14ac:dyDescent="0.25">
      <c r="A190" s="1">
        <v>1184</v>
      </c>
      <c r="B190" t="s">
        <v>34</v>
      </c>
      <c r="C190" t="s">
        <v>40</v>
      </c>
      <c r="D190" t="s">
        <v>59</v>
      </c>
      <c r="E190" t="s">
        <v>75</v>
      </c>
      <c r="I190" t="s">
        <v>92</v>
      </c>
      <c r="J190" t="s">
        <v>168</v>
      </c>
      <c r="K190">
        <v>4.7058391413073189E-4</v>
      </c>
      <c r="L190">
        <v>3.488782235043392E-3</v>
      </c>
      <c r="M190">
        <v>1.5673653211863519E-4</v>
      </c>
      <c r="N190">
        <v>3.4233030461927518E-3</v>
      </c>
      <c r="O190">
        <v>1.456615858772961E-3</v>
      </c>
      <c r="P190">
        <v>3.7314433914025519E-3</v>
      </c>
      <c r="Q190">
        <v>2.3226327730818991E-3</v>
      </c>
      <c r="R190">
        <v>2.7762806149922831E-3</v>
      </c>
      <c r="S190">
        <v>2.392432775573574E-3</v>
      </c>
      <c r="T190">
        <v>4.410758095683797E-2</v>
      </c>
      <c r="U190">
        <v>3.975582715049702E-4</v>
      </c>
      <c r="V190">
        <v>9.3967229885910577E-3</v>
      </c>
      <c r="W190">
        <v>1.2678518202549911E-3</v>
      </c>
      <c r="X190">
        <v>2.9949322006457839E-3</v>
      </c>
      <c r="Y190">
        <v>1.681225770123645E-4</v>
      </c>
      <c r="Z190">
        <v>2.8017748200343182E-3</v>
      </c>
      <c r="AA190">
        <v>3.4488532015348808E-3</v>
      </c>
      <c r="AB190">
        <v>3.2340645683842012E-2</v>
      </c>
      <c r="AC190">
        <v>4.2386520714906277E-2</v>
      </c>
      <c r="AD190">
        <v>0.15952937437647341</v>
      </c>
    </row>
    <row r="191" spans="1:30" x14ac:dyDescent="0.25">
      <c r="A191" s="1">
        <v>1273</v>
      </c>
      <c r="B191" t="s">
        <v>34</v>
      </c>
      <c r="C191" t="s">
        <v>40</v>
      </c>
      <c r="D191" t="s">
        <v>59</v>
      </c>
      <c r="E191" t="s">
        <v>75</v>
      </c>
      <c r="I191" t="s">
        <v>92</v>
      </c>
      <c r="J191" t="s">
        <v>152</v>
      </c>
      <c r="K191">
        <v>4.7058391413073189E-4</v>
      </c>
      <c r="L191">
        <v>3.488782235043392E-3</v>
      </c>
      <c r="M191">
        <v>1.5673653211863519E-4</v>
      </c>
      <c r="N191">
        <v>3.4233030461927518E-3</v>
      </c>
      <c r="O191">
        <v>1.456615858772961E-3</v>
      </c>
      <c r="P191">
        <v>3.7314433914025519E-3</v>
      </c>
      <c r="Q191">
        <v>2.3226327730818991E-3</v>
      </c>
      <c r="R191">
        <v>2.7762806149922831E-3</v>
      </c>
      <c r="S191">
        <v>2.392432775573574E-3</v>
      </c>
      <c r="T191">
        <v>4.410758095683797E-2</v>
      </c>
      <c r="U191">
        <v>3.975582715049702E-4</v>
      </c>
      <c r="V191">
        <v>9.3967229885910577E-3</v>
      </c>
      <c r="W191">
        <v>1.2678518202549911E-3</v>
      </c>
      <c r="X191">
        <v>2.9949322006457839E-3</v>
      </c>
      <c r="Y191">
        <v>1.681225770123645E-4</v>
      </c>
      <c r="Z191">
        <v>2.8017748200343182E-3</v>
      </c>
      <c r="AA191">
        <v>3.4488532015348808E-3</v>
      </c>
      <c r="AB191">
        <v>3.2340645683842012E-2</v>
      </c>
      <c r="AC191">
        <v>4.2386520714906277E-2</v>
      </c>
      <c r="AD191">
        <v>0.15952937437647341</v>
      </c>
    </row>
    <row r="192" spans="1:30" x14ac:dyDescent="0.25">
      <c r="A192" s="1">
        <v>1312</v>
      </c>
      <c r="B192" t="s">
        <v>34</v>
      </c>
      <c r="C192" t="s">
        <v>40</v>
      </c>
      <c r="D192" t="s">
        <v>59</v>
      </c>
      <c r="E192" t="s">
        <v>75</v>
      </c>
      <c r="I192" t="s">
        <v>92</v>
      </c>
      <c r="J192" t="s">
        <v>110</v>
      </c>
      <c r="K192">
        <v>4.7058391413073189E-4</v>
      </c>
      <c r="L192">
        <v>3.488782235043392E-3</v>
      </c>
      <c r="M192">
        <v>1.5673653211863519E-4</v>
      </c>
      <c r="N192">
        <v>3.4233030461927518E-3</v>
      </c>
      <c r="O192">
        <v>1.456615858772961E-3</v>
      </c>
      <c r="P192">
        <v>3.7314433914025519E-3</v>
      </c>
      <c r="Q192">
        <v>2.3226327730818991E-3</v>
      </c>
      <c r="R192">
        <v>2.7762806149922831E-3</v>
      </c>
      <c r="S192">
        <v>2.392432775573574E-3</v>
      </c>
      <c r="T192">
        <v>4.410758095683797E-2</v>
      </c>
      <c r="U192">
        <v>3.975582715049702E-4</v>
      </c>
      <c r="V192">
        <v>9.3967229885910577E-3</v>
      </c>
      <c r="W192">
        <v>1.2678518202549911E-3</v>
      </c>
      <c r="X192">
        <v>2.9949322006457839E-3</v>
      </c>
      <c r="Y192">
        <v>1.681225770123645E-4</v>
      </c>
      <c r="Z192">
        <v>2.8017748200343182E-3</v>
      </c>
      <c r="AA192">
        <v>3.4488532015348808E-3</v>
      </c>
      <c r="AB192">
        <v>3.2340645683842012E-2</v>
      </c>
      <c r="AC192">
        <v>4.2386520714906277E-2</v>
      </c>
      <c r="AD192">
        <v>0.15952937437647341</v>
      </c>
    </row>
    <row r="193" spans="1:30" x14ac:dyDescent="0.25">
      <c r="A193" s="1">
        <v>1430</v>
      </c>
      <c r="B193" t="s">
        <v>34</v>
      </c>
      <c r="C193" t="s">
        <v>40</v>
      </c>
      <c r="D193" t="s">
        <v>59</v>
      </c>
      <c r="E193" t="s">
        <v>75</v>
      </c>
      <c r="I193" t="s">
        <v>92</v>
      </c>
      <c r="J193" t="s">
        <v>224</v>
      </c>
      <c r="K193">
        <v>4.7058391413073189E-4</v>
      </c>
      <c r="L193">
        <v>3.488782235043392E-3</v>
      </c>
      <c r="M193">
        <v>1.5673653211863519E-4</v>
      </c>
      <c r="N193">
        <v>3.4233030461927518E-3</v>
      </c>
      <c r="O193">
        <v>1.456615858772961E-3</v>
      </c>
      <c r="P193">
        <v>3.7314433914025519E-3</v>
      </c>
      <c r="Q193">
        <v>2.3226327730818991E-3</v>
      </c>
      <c r="R193">
        <v>2.7762806149922831E-3</v>
      </c>
      <c r="S193">
        <v>2.392432775573574E-3</v>
      </c>
      <c r="T193">
        <v>4.410758095683797E-2</v>
      </c>
      <c r="U193">
        <v>3.975582715049702E-4</v>
      </c>
      <c r="V193">
        <v>9.3967229885910577E-3</v>
      </c>
      <c r="W193">
        <v>1.2678518202549911E-3</v>
      </c>
      <c r="X193">
        <v>2.9949322006457839E-3</v>
      </c>
      <c r="Y193">
        <v>1.681225770123645E-4</v>
      </c>
      <c r="Z193">
        <v>2.8017748200343182E-3</v>
      </c>
      <c r="AA193">
        <v>3.4488532015348808E-3</v>
      </c>
      <c r="AB193">
        <v>3.2340645683842012E-2</v>
      </c>
      <c r="AC193">
        <v>4.2386520714906277E-2</v>
      </c>
      <c r="AD193">
        <v>0.15952937437647341</v>
      </c>
    </row>
    <row r="194" spans="1:30" x14ac:dyDescent="0.25">
      <c r="A194" s="1">
        <v>904</v>
      </c>
      <c r="B194" t="s">
        <v>34</v>
      </c>
      <c r="C194" t="s">
        <v>40</v>
      </c>
      <c r="D194" t="s">
        <v>58</v>
      </c>
      <c r="E194" t="s">
        <v>75</v>
      </c>
      <c r="I194" t="s">
        <v>92</v>
      </c>
      <c r="J194" t="s">
        <v>176</v>
      </c>
      <c r="K194">
        <v>4.0867567291185682E-4</v>
      </c>
      <c r="L194">
        <v>3.1643842647580199E-3</v>
      </c>
      <c r="M194">
        <v>1.5433000467274301E-4</v>
      </c>
      <c r="N194">
        <v>3.098093852019492E-3</v>
      </c>
      <c r="O194">
        <v>1.3238297217948939E-3</v>
      </c>
      <c r="P194">
        <v>3.0827808873604519E-3</v>
      </c>
      <c r="Q194">
        <v>2.152307643172775E-3</v>
      </c>
      <c r="R194">
        <v>2.645936552128047E-3</v>
      </c>
      <c r="S194">
        <v>2.440129356885003E-3</v>
      </c>
      <c r="T194">
        <v>3.0164662215473381E-2</v>
      </c>
      <c r="U194">
        <v>4.4686772857320778E-4</v>
      </c>
      <c r="V194">
        <v>8.705222068865837E-3</v>
      </c>
      <c r="W194">
        <v>1.7584766057851899E-3</v>
      </c>
      <c r="X194">
        <v>3.137799290463338E-3</v>
      </c>
      <c r="Y194">
        <v>1.4734463154834199E-4</v>
      </c>
      <c r="Z194">
        <v>1.881050580664814E-3</v>
      </c>
      <c r="AA194">
        <v>3.4417916609107181E-3</v>
      </c>
      <c r="AB194">
        <v>3.0901394070369341E-2</v>
      </c>
      <c r="AC194">
        <v>6.1663742376439137E-2</v>
      </c>
      <c r="AD194">
        <v>0.16071881918479661</v>
      </c>
    </row>
    <row r="195" spans="1:30" x14ac:dyDescent="0.25">
      <c r="A195" s="1">
        <v>474</v>
      </c>
      <c r="B195" t="s">
        <v>34</v>
      </c>
      <c r="C195" t="s">
        <v>40</v>
      </c>
      <c r="D195" t="s">
        <v>58</v>
      </c>
      <c r="E195" t="s">
        <v>75</v>
      </c>
      <c r="I195" t="s">
        <v>92</v>
      </c>
      <c r="J195" t="s">
        <v>111</v>
      </c>
      <c r="K195">
        <v>4.1188545142695909E-4</v>
      </c>
      <c r="L195">
        <v>3.2024631972072518E-3</v>
      </c>
      <c r="M195">
        <v>1.554804695965151E-4</v>
      </c>
      <c r="N195">
        <v>3.136235157217478E-3</v>
      </c>
      <c r="O195">
        <v>1.3344920574507139E-3</v>
      </c>
      <c r="P195">
        <v>3.1078879723657029E-3</v>
      </c>
      <c r="Q195">
        <v>2.1703148831631689E-3</v>
      </c>
      <c r="R195">
        <v>2.6678812116275041E-3</v>
      </c>
      <c r="S195">
        <v>2.460948206696888E-3</v>
      </c>
      <c r="T195">
        <v>3.04045772068362E-2</v>
      </c>
      <c r="U195">
        <v>4.5197431264536869E-4</v>
      </c>
      <c r="V195">
        <v>8.7749829369390252E-3</v>
      </c>
      <c r="W195">
        <v>1.7743828642332619E-3</v>
      </c>
      <c r="X195">
        <v>3.1635168269946441E-3</v>
      </c>
      <c r="Y195">
        <v>1.4850996267316149E-4</v>
      </c>
      <c r="Z195">
        <v>1.897326815571687E-3</v>
      </c>
      <c r="AA195">
        <v>3.4697975574689999E-3</v>
      </c>
      <c r="AB195">
        <v>3.092515491349292E-2</v>
      </c>
      <c r="AC195">
        <v>6.2129654521133927E-2</v>
      </c>
      <c r="AD195">
        <v>0.16178746652474141</v>
      </c>
    </row>
    <row r="196" spans="1:30" x14ac:dyDescent="0.25">
      <c r="A196" s="1">
        <v>676</v>
      </c>
      <c r="B196" t="s">
        <v>34</v>
      </c>
      <c r="C196" t="s">
        <v>40</v>
      </c>
      <c r="D196" t="s">
        <v>58</v>
      </c>
      <c r="E196" t="s">
        <v>75</v>
      </c>
      <c r="I196" t="s">
        <v>92</v>
      </c>
      <c r="J196" t="s">
        <v>209</v>
      </c>
      <c r="K196">
        <v>4.1188545142695909E-4</v>
      </c>
      <c r="L196">
        <v>3.2024631972072518E-3</v>
      </c>
      <c r="M196">
        <v>1.554804695965151E-4</v>
      </c>
      <c r="N196">
        <v>3.136235157217478E-3</v>
      </c>
      <c r="O196">
        <v>1.3344920574507139E-3</v>
      </c>
      <c r="P196">
        <v>3.1078879723657029E-3</v>
      </c>
      <c r="Q196">
        <v>2.1703148831631689E-3</v>
      </c>
      <c r="R196">
        <v>2.6678812116275041E-3</v>
      </c>
      <c r="S196">
        <v>2.460948206696888E-3</v>
      </c>
      <c r="T196">
        <v>3.04045772068362E-2</v>
      </c>
      <c r="U196">
        <v>4.5197431264536869E-4</v>
      </c>
      <c r="V196">
        <v>8.7749829369390252E-3</v>
      </c>
      <c r="W196">
        <v>1.7743828642332619E-3</v>
      </c>
      <c r="X196">
        <v>3.1635168269946441E-3</v>
      </c>
      <c r="Y196">
        <v>1.4850996267316149E-4</v>
      </c>
      <c r="Z196">
        <v>1.897326815571687E-3</v>
      </c>
      <c r="AA196">
        <v>3.4697975574689999E-3</v>
      </c>
      <c r="AB196">
        <v>3.092515491349292E-2</v>
      </c>
      <c r="AC196">
        <v>6.2129654521133927E-2</v>
      </c>
      <c r="AD196">
        <v>0.16178746652474141</v>
      </c>
    </row>
    <row r="197" spans="1:30" x14ac:dyDescent="0.25">
      <c r="A197" s="1">
        <v>422</v>
      </c>
      <c r="B197" t="s">
        <v>34</v>
      </c>
      <c r="C197" t="s">
        <v>40</v>
      </c>
      <c r="D197" t="s">
        <v>59</v>
      </c>
      <c r="E197" t="s">
        <v>75</v>
      </c>
      <c r="I197" t="s">
        <v>92</v>
      </c>
      <c r="J197" t="s">
        <v>124</v>
      </c>
      <c r="K197">
        <v>4.7881290692381991E-4</v>
      </c>
      <c r="L197">
        <v>3.557387525458994E-3</v>
      </c>
      <c r="M197">
        <v>1.594607100500841E-4</v>
      </c>
      <c r="N197">
        <v>3.4920636456673799E-3</v>
      </c>
      <c r="O197">
        <v>1.483115887000131E-3</v>
      </c>
      <c r="P197">
        <v>3.794633366262381E-3</v>
      </c>
      <c r="Q197">
        <v>2.3628936850803349E-3</v>
      </c>
      <c r="R197">
        <v>2.8282087839400461E-3</v>
      </c>
      <c r="S197">
        <v>2.438770783782844E-3</v>
      </c>
      <c r="T197">
        <v>4.4847277414258958E-2</v>
      </c>
      <c r="U197">
        <v>4.0463422515134778E-4</v>
      </c>
      <c r="V197">
        <v>9.5582537186289802E-3</v>
      </c>
      <c r="W197">
        <v>1.2928639083161059E-3</v>
      </c>
      <c r="X197">
        <v>3.0511176686076591E-3</v>
      </c>
      <c r="Y197">
        <v>1.7109142213768641E-4</v>
      </c>
      <c r="Z197">
        <v>2.850512384688217E-3</v>
      </c>
      <c r="AA197">
        <v>3.51027830661561E-3</v>
      </c>
      <c r="AB197">
        <v>3.2413848485786947E-2</v>
      </c>
      <c r="AC197">
        <v>4.3100634803729568E-2</v>
      </c>
      <c r="AD197">
        <v>0.16179585963208709</v>
      </c>
    </row>
    <row r="198" spans="1:30" x14ac:dyDescent="0.25">
      <c r="A198" s="1">
        <v>720</v>
      </c>
      <c r="B198" t="s">
        <v>34</v>
      </c>
      <c r="C198" t="s">
        <v>40</v>
      </c>
      <c r="D198" t="s">
        <v>58</v>
      </c>
      <c r="E198" t="s">
        <v>75</v>
      </c>
      <c r="I198" t="s">
        <v>92</v>
      </c>
      <c r="J198" t="s">
        <v>194</v>
      </c>
      <c r="K198">
        <v>4.1294214308529488E-4</v>
      </c>
      <c r="L198">
        <v>3.211733069754179E-3</v>
      </c>
      <c r="M198">
        <v>1.5587147860405721E-4</v>
      </c>
      <c r="N198">
        <v>3.1455257867650291E-3</v>
      </c>
      <c r="O198">
        <v>1.3380465845603559E-3</v>
      </c>
      <c r="P198">
        <v>3.115610571142785E-3</v>
      </c>
      <c r="Q198">
        <v>2.1757904951939999E-3</v>
      </c>
      <c r="R198">
        <v>2.6751431910350008E-3</v>
      </c>
      <c r="S198">
        <v>2.467802945688732E-3</v>
      </c>
      <c r="T198">
        <v>3.0480463422952381E-2</v>
      </c>
      <c r="U198">
        <v>4.5312067175683158E-4</v>
      </c>
      <c r="V198">
        <v>8.7969275463944015E-3</v>
      </c>
      <c r="W198">
        <v>1.7791471005634059E-3</v>
      </c>
      <c r="X198">
        <v>3.172022097109648E-3</v>
      </c>
      <c r="Y198">
        <v>1.4889474046452951E-4</v>
      </c>
      <c r="Z198">
        <v>1.9023232798815819E-3</v>
      </c>
      <c r="AA198">
        <v>3.4787257396040822E-3</v>
      </c>
      <c r="AB198">
        <v>3.0932530243648889E-2</v>
      </c>
      <c r="AC198">
        <v>6.2277646930735772E-2</v>
      </c>
      <c r="AD198">
        <v>0.162120268038941</v>
      </c>
    </row>
    <row r="199" spans="1:30" x14ac:dyDescent="0.25">
      <c r="A199" s="1">
        <v>1013</v>
      </c>
      <c r="B199" t="s">
        <v>34</v>
      </c>
      <c r="C199" t="s">
        <v>40</v>
      </c>
      <c r="D199" t="s">
        <v>59</v>
      </c>
      <c r="E199" t="s">
        <v>75</v>
      </c>
      <c r="I199" t="s">
        <v>92</v>
      </c>
      <c r="J199" t="s">
        <v>122</v>
      </c>
      <c r="K199">
        <v>4.8118292030583542E-4</v>
      </c>
      <c r="L199">
        <v>3.588271445181355E-3</v>
      </c>
      <c r="M199">
        <v>1.6019830905993291E-4</v>
      </c>
      <c r="N199">
        <v>3.5229914325424858E-3</v>
      </c>
      <c r="O199">
        <v>1.490577772097665E-3</v>
      </c>
      <c r="P199">
        <v>3.814738664609497E-3</v>
      </c>
      <c r="Q199">
        <v>2.3760012744666768E-3</v>
      </c>
      <c r="R199">
        <v>2.8429637810426598E-3</v>
      </c>
      <c r="S199">
        <v>2.4520034054672608E-3</v>
      </c>
      <c r="T199">
        <v>4.5073233472578682E-2</v>
      </c>
      <c r="U199">
        <v>4.084740257696022E-4</v>
      </c>
      <c r="V199">
        <v>9.6081263738924446E-3</v>
      </c>
      <c r="W199">
        <v>1.301495861001242E-3</v>
      </c>
      <c r="X199">
        <v>3.0670100627000099E-3</v>
      </c>
      <c r="Y199">
        <v>1.7194214293894591E-4</v>
      </c>
      <c r="Z199">
        <v>2.865941054238738E-3</v>
      </c>
      <c r="AA199">
        <v>3.5288412949689468E-3</v>
      </c>
      <c r="AB199">
        <v>3.2436707391318008E-2</v>
      </c>
      <c r="AC199">
        <v>4.3317925752954872E-2</v>
      </c>
      <c r="AD199">
        <v>0.16250862643713479</v>
      </c>
    </row>
    <row r="200" spans="1:30" x14ac:dyDescent="0.25">
      <c r="A200" s="1">
        <v>419</v>
      </c>
      <c r="B200" t="s">
        <v>34</v>
      </c>
      <c r="C200" t="s">
        <v>40</v>
      </c>
      <c r="D200" t="s">
        <v>59</v>
      </c>
      <c r="E200" t="s">
        <v>75</v>
      </c>
      <c r="I200" t="s">
        <v>92</v>
      </c>
      <c r="J200" t="s">
        <v>143</v>
      </c>
      <c r="K200">
        <v>4.8186846525300592E-4</v>
      </c>
      <c r="L200">
        <v>3.5940010910699748E-3</v>
      </c>
      <c r="M200">
        <v>1.6042519605130931E-4</v>
      </c>
      <c r="N200">
        <v>3.528734015889053E-3</v>
      </c>
      <c r="O200">
        <v>1.492785231331236E-3</v>
      </c>
      <c r="P200">
        <v>3.8200053650824959E-3</v>
      </c>
      <c r="Q200">
        <v>2.379357285533853E-3</v>
      </c>
      <c r="R200">
        <v>2.8472895810610268E-3</v>
      </c>
      <c r="S200">
        <v>2.4558636099623818E-3</v>
      </c>
      <c r="T200">
        <v>4.5134872989252207E-2</v>
      </c>
      <c r="U200">
        <v>4.090658197862272E-4</v>
      </c>
      <c r="V200">
        <v>9.6215875416543091E-3</v>
      </c>
      <c r="W200">
        <v>1.30358141217753E-3</v>
      </c>
      <c r="X200">
        <v>3.0716904220833932E-3</v>
      </c>
      <c r="Y200">
        <v>1.7218946736711341E-4</v>
      </c>
      <c r="Z200">
        <v>2.8700030884418319E-3</v>
      </c>
      <c r="AA200">
        <v>3.5339596464826709E-3</v>
      </c>
      <c r="AB200">
        <v>3.2442808078337923E-2</v>
      </c>
      <c r="AC200">
        <v>4.3377432386853557E-2</v>
      </c>
      <c r="AD200">
        <v>0.1626975206936711</v>
      </c>
    </row>
    <row r="201" spans="1:30" x14ac:dyDescent="0.25">
      <c r="A201" s="1">
        <v>144</v>
      </c>
      <c r="B201" t="s">
        <v>34</v>
      </c>
      <c r="C201" t="s">
        <v>40</v>
      </c>
      <c r="D201" t="s">
        <v>58</v>
      </c>
      <c r="E201" t="s">
        <v>81</v>
      </c>
      <c r="I201" t="s">
        <v>92</v>
      </c>
      <c r="J201" t="s">
        <v>106</v>
      </c>
      <c r="K201">
        <v>4.695147566873054E-4</v>
      </c>
      <c r="L201">
        <v>3.348189441123319E-3</v>
      </c>
      <c r="M201">
        <v>1.4734671605725651E-4</v>
      </c>
      <c r="N201">
        <v>3.2825114361466818E-3</v>
      </c>
      <c r="O201">
        <v>1.4249641727274429E-3</v>
      </c>
      <c r="P201">
        <v>3.04101743190008E-3</v>
      </c>
      <c r="Q201">
        <v>1.98683571703573E-3</v>
      </c>
      <c r="R201">
        <v>2.8005465690408991E-3</v>
      </c>
      <c r="S201">
        <v>2.3705676183624E-3</v>
      </c>
      <c r="T201">
        <v>3.3890811199750771E-2</v>
      </c>
      <c r="U201">
        <v>3.6702522092742462E-4</v>
      </c>
      <c r="V201">
        <v>8.0167298668468046E-3</v>
      </c>
      <c r="W201">
        <v>1.2643868885116481E-3</v>
      </c>
      <c r="X201">
        <v>2.8740964148898569E-3</v>
      </c>
      <c r="Y201">
        <v>1.4297935044599129E-4</v>
      </c>
      <c r="Z201">
        <v>2.6529626404105072E-3</v>
      </c>
      <c r="AA201">
        <v>3.262566758187545E-3</v>
      </c>
      <c r="AB201">
        <v>2.840074761100703E-2</v>
      </c>
      <c r="AC201">
        <v>6.7859550049683859E-2</v>
      </c>
      <c r="AD201">
        <v>0.1676033498597426</v>
      </c>
    </row>
    <row r="202" spans="1:30" x14ac:dyDescent="0.25">
      <c r="A202" s="1">
        <v>223</v>
      </c>
      <c r="B202" t="s">
        <v>34</v>
      </c>
      <c r="C202" t="s">
        <v>40</v>
      </c>
      <c r="D202" t="s">
        <v>58</v>
      </c>
      <c r="E202" t="s">
        <v>81</v>
      </c>
      <c r="I202" t="s">
        <v>92</v>
      </c>
      <c r="J202" t="s">
        <v>204</v>
      </c>
      <c r="K202">
        <v>4.695147566873054E-4</v>
      </c>
      <c r="L202">
        <v>3.348189441123319E-3</v>
      </c>
      <c r="M202">
        <v>1.4734671605725651E-4</v>
      </c>
      <c r="N202">
        <v>3.2825114361466818E-3</v>
      </c>
      <c r="O202">
        <v>1.4249641727274429E-3</v>
      </c>
      <c r="P202">
        <v>3.04101743190008E-3</v>
      </c>
      <c r="Q202">
        <v>1.98683571703573E-3</v>
      </c>
      <c r="R202">
        <v>2.8005465690408991E-3</v>
      </c>
      <c r="S202">
        <v>2.3705676183624E-3</v>
      </c>
      <c r="T202">
        <v>3.3890811199750771E-2</v>
      </c>
      <c r="U202">
        <v>3.6702522092742462E-4</v>
      </c>
      <c r="V202">
        <v>8.0167298668468046E-3</v>
      </c>
      <c r="W202">
        <v>1.2643868885116481E-3</v>
      </c>
      <c r="X202">
        <v>2.8740964148898569E-3</v>
      </c>
      <c r="Y202">
        <v>1.4297935044599129E-4</v>
      </c>
      <c r="Z202">
        <v>2.6529626404105072E-3</v>
      </c>
      <c r="AA202">
        <v>3.262566758187545E-3</v>
      </c>
      <c r="AB202">
        <v>2.840074761100703E-2</v>
      </c>
      <c r="AC202">
        <v>6.7859550049683859E-2</v>
      </c>
      <c r="AD202">
        <v>0.1676033498597426</v>
      </c>
    </row>
    <row r="203" spans="1:30" x14ac:dyDescent="0.25">
      <c r="A203" s="1">
        <v>234</v>
      </c>
      <c r="B203" t="s">
        <v>34</v>
      </c>
      <c r="C203" t="s">
        <v>40</v>
      </c>
      <c r="D203" t="s">
        <v>58</v>
      </c>
      <c r="E203" t="s">
        <v>81</v>
      </c>
      <c r="I203" t="s">
        <v>92</v>
      </c>
      <c r="J203" t="s">
        <v>126</v>
      </c>
      <c r="K203">
        <v>4.695147566873054E-4</v>
      </c>
      <c r="L203">
        <v>3.348189441123319E-3</v>
      </c>
      <c r="M203">
        <v>1.4734671605725651E-4</v>
      </c>
      <c r="N203">
        <v>3.2825114361466818E-3</v>
      </c>
      <c r="O203">
        <v>1.4249641727274429E-3</v>
      </c>
      <c r="P203">
        <v>3.04101743190008E-3</v>
      </c>
      <c r="Q203">
        <v>1.98683571703573E-3</v>
      </c>
      <c r="R203">
        <v>2.8005465690408991E-3</v>
      </c>
      <c r="S203">
        <v>2.3705676183624E-3</v>
      </c>
      <c r="T203">
        <v>3.3890811199750771E-2</v>
      </c>
      <c r="U203">
        <v>3.6702522092742462E-4</v>
      </c>
      <c r="V203">
        <v>8.0167298668468046E-3</v>
      </c>
      <c r="W203">
        <v>1.2643868885116481E-3</v>
      </c>
      <c r="X203">
        <v>2.8740964148898569E-3</v>
      </c>
      <c r="Y203">
        <v>1.4297935044599129E-4</v>
      </c>
      <c r="Z203">
        <v>2.6529626404105072E-3</v>
      </c>
      <c r="AA203">
        <v>3.262566758187545E-3</v>
      </c>
      <c r="AB203">
        <v>2.840074761100703E-2</v>
      </c>
      <c r="AC203">
        <v>6.7859550049683859E-2</v>
      </c>
      <c r="AD203">
        <v>0.1676033498597426</v>
      </c>
    </row>
    <row r="204" spans="1:30" x14ac:dyDescent="0.25">
      <c r="A204" s="1">
        <v>543</v>
      </c>
      <c r="B204" t="s">
        <v>34</v>
      </c>
      <c r="C204" t="s">
        <v>40</v>
      </c>
      <c r="D204" t="s">
        <v>58</v>
      </c>
      <c r="E204" t="s">
        <v>81</v>
      </c>
      <c r="I204" t="s">
        <v>92</v>
      </c>
      <c r="J204" t="s">
        <v>199</v>
      </c>
      <c r="K204">
        <v>4.695147566873054E-4</v>
      </c>
      <c r="L204">
        <v>3.348189441123319E-3</v>
      </c>
      <c r="M204">
        <v>1.4734671605725651E-4</v>
      </c>
      <c r="N204">
        <v>3.2825114361466818E-3</v>
      </c>
      <c r="O204">
        <v>1.4249641727274429E-3</v>
      </c>
      <c r="P204">
        <v>3.04101743190008E-3</v>
      </c>
      <c r="Q204">
        <v>1.98683571703573E-3</v>
      </c>
      <c r="R204">
        <v>2.8005465690408991E-3</v>
      </c>
      <c r="S204">
        <v>2.3705676183624E-3</v>
      </c>
      <c r="T204">
        <v>3.3890811199750771E-2</v>
      </c>
      <c r="U204">
        <v>3.6702522092742462E-4</v>
      </c>
      <c r="V204">
        <v>8.0167298668468046E-3</v>
      </c>
      <c r="W204">
        <v>1.2643868885116481E-3</v>
      </c>
      <c r="X204">
        <v>2.8740964148898569E-3</v>
      </c>
      <c r="Y204">
        <v>1.4297935044599129E-4</v>
      </c>
      <c r="Z204">
        <v>2.6529626404105072E-3</v>
      </c>
      <c r="AA204">
        <v>3.262566758187545E-3</v>
      </c>
      <c r="AB204">
        <v>2.840074761100703E-2</v>
      </c>
      <c r="AC204">
        <v>6.7859550049683859E-2</v>
      </c>
      <c r="AD204">
        <v>0.1676033498597426</v>
      </c>
    </row>
    <row r="205" spans="1:30" x14ac:dyDescent="0.25">
      <c r="A205" s="1">
        <v>867</v>
      </c>
      <c r="B205" t="s">
        <v>34</v>
      </c>
      <c r="C205" t="s">
        <v>40</v>
      </c>
      <c r="D205" t="s">
        <v>58</v>
      </c>
      <c r="E205" t="s">
        <v>81</v>
      </c>
      <c r="I205" t="s">
        <v>92</v>
      </c>
      <c r="J205" t="s">
        <v>108</v>
      </c>
      <c r="K205">
        <v>4.695147566873054E-4</v>
      </c>
      <c r="L205">
        <v>3.348189441123319E-3</v>
      </c>
      <c r="M205">
        <v>1.4734671605725651E-4</v>
      </c>
      <c r="N205">
        <v>3.2825114361466818E-3</v>
      </c>
      <c r="O205">
        <v>1.4249641727274429E-3</v>
      </c>
      <c r="P205">
        <v>3.04101743190008E-3</v>
      </c>
      <c r="Q205">
        <v>1.98683571703573E-3</v>
      </c>
      <c r="R205">
        <v>2.8005465690408991E-3</v>
      </c>
      <c r="S205">
        <v>2.3705676183624E-3</v>
      </c>
      <c r="T205">
        <v>3.3890811199750771E-2</v>
      </c>
      <c r="U205">
        <v>3.6702522092742462E-4</v>
      </c>
      <c r="V205">
        <v>8.0167298668468046E-3</v>
      </c>
      <c r="W205">
        <v>1.2643868885116481E-3</v>
      </c>
      <c r="X205">
        <v>2.8740964148898569E-3</v>
      </c>
      <c r="Y205">
        <v>1.4297935044599129E-4</v>
      </c>
      <c r="Z205">
        <v>2.6529626404105072E-3</v>
      </c>
      <c r="AA205">
        <v>3.262566758187545E-3</v>
      </c>
      <c r="AB205">
        <v>2.840074761100703E-2</v>
      </c>
      <c r="AC205">
        <v>6.7859550049683859E-2</v>
      </c>
      <c r="AD205">
        <v>0.1676033498597426</v>
      </c>
    </row>
    <row r="206" spans="1:30" x14ac:dyDescent="0.25">
      <c r="A206" s="1">
        <v>924</v>
      </c>
      <c r="B206" t="s">
        <v>34</v>
      </c>
      <c r="C206" t="s">
        <v>40</v>
      </c>
      <c r="D206" t="s">
        <v>58</v>
      </c>
      <c r="E206" t="s">
        <v>81</v>
      </c>
      <c r="I206" t="s">
        <v>92</v>
      </c>
      <c r="J206" t="s">
        <v>129</v>
      </c>
      <c r="K206">
        <v>4.695147566873054E-4</v>
      </c>
      <c r="L206">
        <v>3.348189441123319E-3</v>
      </c>
      <c r="M206">
        <v>1.4734671605725651E-4</v>
      </c>
      <c r="N206">
        <v>3.2825114361466818E-3</v>
      </c>
      <c r="O206">
        <v>1.4249641727274429E-3</v>
      </c>
      <c r="P206">
        <v>3.04101743190008E-3</v>
      </c>
      <c r="Q206">
        <v>1.98683571703573E-3</v>
      </c>
      <c r="R206">
        <v>2.8005465690408991E-3</v>
      </c>
      <c r="S206">
        <v>2.3705676183624E-3</v>
      </c>
      <c r="T206">
        <v>3.3890811199750771E-2</v>
      </c>
      <c r="U206">
        <v>3.6702522092742462E-4</v>
      </c>
      <c r="V206">
        <v>8.0167298668468046E-3</v>
      </c>
      <c r="W206">
        <v>1.2643868885116481E-3</v>
      </c>
      <c r="X206">
        <v>2.8740964148898569E-3</v>
      </c>
      <c r="Y206">
        <v>1.4297935044599129E-4</v>
      </c>
      <c r="Z206">
        <v>2.6529626404105072E-3</v>
      </c>
      <c r="AA206">
        <v>3.262566758187545E-3</v>
      </c>
      <c r="AB206">
        <v>2.840074761100703E-2</v>
      </c>
      <c r="AC206">
        <v>6.7859550049683859E-2</v>
      </c>
      <c r="AD206">
        <v>0.1676033498597426</v>
      </c>
    </row>
    <row r="207" spans="1:30" x14ac:dyDescent="0.25">
      <c r="A207" s="1">
        <v>1444</v>
      </c>
      <c r="B207" t="s">
        <v>34</v>
      </c>
      <c r="C207" t="s">
        <v>40</v>
      </c>
      <c r="D207" t="s">
        <v>58</v>
      </c>
      <c r="E207" t="s">
        <v>81</v>
      </c>
      <c r="I207" t="s">
        <v>92</v>
      </c>
      <c r="J207" t="s">
        <v>160</v>
      </c>
      <c r="K207">
        <v>4.695147566873054E-4</v>
      </c>
      <c r="L207">
        <v>3.348189441123319E-3</v>
      </c>
      <c r="M207">
        <v>1.4734671605725651E-4</v>
      </c>
      <c r="N207">
        <v>3.2825114361466818E-3</v>
      </c>
      <c r="O207">
        <v>1.4249641727274429E-3</v>
      </c>
      <c r="P207">
        <v>3.04101743190008E-3</v>
      </c>
      <c r="Q207">
        <v>1.98683571703573E-3</v>
      </c>
      <c r="R207">
        <v>2.8005465690408991E-3</v>
      </c>
      <c r="S207">
        <v>2.3705676183624E-3</v>
      </c>
      <c r="T207">
        <v>3.3890811199750771E-2</v>
      </c>
      <c r="U207">
        <v>3.6702522092742462E-4</v>
      </c>
      <c r="V207">
        <v>8.0167298668468046E-3</v>
      </c>
      <c r="W207">
        <v>1.2643868885116481E-3</v>
      </c>
      <c r="X207">
        <v>2.8740964148898569E-3</v>
      </c>
      <c r="Y207">
        <v>1.4297935044599129E-4</v>
      </c>
      <c r="Z207">
        <v>2.6529626404105072E-3</v>
      </c>
      <c r="AA207">
        <v>3.262566758187545E-3</v>
      </c>
      <c r="AB207">
        <v>2.840074761100703E-2</v>
      </c>
      <c r="AC207">
        <v>6.7859550049683859E-2</v>
      </c>
      <c r="AD207">
        <v>0.1676033498597426</v>
      </c>
    </row>
    <row r="208" spans="1:30" x14ac:dyDescent="0.25">
      <c r="A208" s="1">
        <v>146</v>
      </c>
      <c r="B208" t="s">
        <v>34</v>
      </c>
      <c r="C208" t="s">
        <v>40</v>
      </c>
      <c r="D208" t="s">
        <v>58</v>
      </c>
      <c r="E208" t="s">
        <v>81</v>
      </c>
      <c r="I208" t="s">
        <v>92</v>
      </c>
      <c r="J208" t="s">
        <v>178</v>
      </c>
      <c r="K208">
        <v>4.6934903127549162E-4</v>
      </c>
      <c r="L208">
        <v>3.361181542972453E-3</v>
      </c>
      <c r="M208">
        <v>1.472311476093757E-4</v>
      </c>
      <c r="N208">
        <v>3.295499295115131E-3</v>
      </c>
      <c r="O208">
        <v>1.424210417503092E-3</v>
      </c>
      <c r="P208">
        <v>3.0422075432360971E-3</v>
      </c>
      <c r="Q208">
        <v>1.987978596987708E-3</v>
      </c>
      <c r="R208">
        <v>2.7992414483793311E-3</v>
      </c>
      <c r="S208">
        <v>2.369488303680699E-3</v>
      </c>
      <c r="T208">
        <v>3.3892604248973182E-2</v>
      </c>
      <c r="U208">
        <v>3.6921076259473321E-4</v>
      </c>
      <c r="V208">
        <v>8.0178057377157819E-3</v>
      </c>
      <c r="W208">
        <v>1.2657285254608569E-3</v>
      </c>
      <c r="X208">
        <v>2.8725909080186429E-3</v>
      </c>
      <c r="Y208">
        <v>1.4291396646171059E-4</v>
      </c>
      <c r="Z208">
        <v>2.653779427979671E-3</v>
      </c>
      <c r="AA208">
        <v>3.2624564536519671E-3</v>
      </c>
      <c r="AB208">
        <v>2.8401567897475121E-2</v>
      </c>
      <c r="AC208">
        <v>6.7860182323956339E-2</v>
      </c>
      <c r="AD208">
        <v>0.16763522757904739</v>
      </c>
    </row>
    <row r="209" spans="1:30" x14ac:dyDescent="0.25">
      <c r="A209" s="1">
        <v>217</v>
      </c>
      <c r="B209" t="s">
        <v>34</v>
      </c>
      <c r="C209" t="s">
        <v>40</v>
      </c>
      <c r="D209" t="s">
        <v>58</v>
      </c>
      <c r="E209" t="s">
        <v>81</v>
      </c>
      <c r="I209" t="s">
        <v>92</v>
      </c>
      <c r="J209" t="s">
        <v>184</v>
      </c>
      <c r="K209">
        <v>4.6934903127549162E-4</v>
      </c>
      <c r="L209">
        <v>3.361181542972453E-3</v>
      </c>
      <c r="M209">
        <v>1.472311476093757E-4</v>
      </c>
      <c r="N209">
        <v>3.295499295115131E-3</v>
      </c>
      <c r="O209">
        <v>1.424210417503092E-3</v>
      </c>
      <c r="P209">
        <v>3.0422075432360971E-3</v>
      </c>
      <c r="Q209">
        <v>1.987978596987708E-3</v>
      </c>
      <c r="R209">
        <v>2.7992414483793311E-3</v>
      </c>
      <c r="S209">
        <v>2.369488303680699E-3</v>
      </c>
      <c r="T209">
        <v>3.3892604248973182E-2</v>
      </c>
      <c r="U209">
        <v>3.6921076259473321E-4</v>
      </c>
      <c r="V209">
        <v>8.0178057377157819E-3</v>
      </c>
      <c r="W209">
        <v>1.2657285254608569E-3</v>
      </c>
      <c r="X209">
        <v>2.8725909080186429E-3</v>
      </c>
      <c r="Y209">
        <v>1.4291396646171059E-4</v>
      </c>
      <c r="Z209">
        <v>2.653779427979671E-3</v>
      </c>
      <c r="AA209">
        <v>3.2624564536519671E-3</v>
      </c>
      <c r="AB209">
        <v>2.8401567897475121E-2</v>
      </c>
      <c r="AC209">
        <v>6.7860182323956339E-2</v>
      </c>
      <c r="AD209">
        <v>0.16763522757904739</v>
      </c>
    </row>
    <row r="210" spans="1:30" x14ac:dyDescent="0.25">
      <c r="A210" s="1">
        <v>346</v>
      </c>
      <c r="B210" t="s">
        <v>34</v>
      </c>
      <c r="C210" t="s">
        <v>40</v>
      </c>
      <c r="D210" t="s">
        <v>58</v>
      </c>
      <c r="E210" t="s">
        <v>81</v>
      </c>
      <c r="I210" t="s">
        <v>92</v>
      </c>
      <c r="J210" t="s">
        <v>211</v>
      </c>
      <c r="K210">
        <v>4.6934903127549162E-4</v>
      </c>
      <c r="L210">
        <v>3.361181542972453E-3</v>
      </c>
      <c r="M210">
        <v>1.472311476093757E-4</v>
      </c>
      <c r="N210">
        <v>3.295499295115131E-3</v>
      </c>
      <c r="O210">
        <v>1.424210417503092E-3</v>
      </c>
      <c r="P210">
        <v>3.0422075432360971E-3</v>
      </c>
      <c r="Q210">
        <v>1.987978596987708E-3</v>
      </c>
      <c r="R210">
        <v>2.7992414483793311E-3</v>
      </c>
      <c r="S210">
        <v>2.369488303680699E-3</v>
      </c>
      <c r="T210">
        <v>3.3892604248973182E-2</v>
      </c>
      <c r="U210">
        <v>3.6921076259473321E-4</v>
      </c>
      <c r="V210">
        <v>8.0178057377157819E-3</v>
      </c>
      <c r="W210">
        <v>1.2657285254608569E-3</v>
      </c>
      <c r="X210">
        <v>2.8725909080186429E-3</v>
      </c>
      <c r="Y210">
        <v>1.4291396646171059E-4</v>
      </c>
      <c r="Z210">
        <v>2.653779427979671E-3</v>
      </c>
      <c r="AA210">
        <v>3.2624564536519671E-3</v>
      </c>
      <c r="AB210">
        <v>2.8401567897475121E-2</v>
      </c>
      <c r="AC210">
        <v>6.7860182323956339E-2</v>
      </c>
      <c r="AD210">
        <v>0.16763522757904739</v>
      </c>
    </row>
    <row r="211" spans="1:30" x14ac:dyDescent="0.25">
      <c r="A211" s="1">
        <v>401</v>
      </c>
      <c r="B211" t="s">
        <v>34</v>
      </c>
      <c r="C211" t="s">
        <v>40</v>
      </c>
      <c r="D211" t="s">
        <v>58</v>
      </c>
      <c r="E211" t="s">
        <v>81</v>
      </c>
      <c r="I211" t="s">
        <v>92</v>
      </c>
      <c r="J211" t="s">
        <v>203</v>
      </c>
      <c r="K211">
        <v>4.6934903127549162E-4</v>
      </c>
      <c r="L211">
        <v>3.361181542972453E-3</v>
      </c>
      <c r="M211">
        <v>1.472311476093757E-4</v>
      </c>
      <c r="N211">
        <v>3.295499295115131E-3</v>
      </c>
      <c r="O211">
        <v>1.424210417503092E-3</v>
      </c>
      <c r="P211">
        <v>3.0422075432360971E-3</v>
      </c>
      <c r="Q211">
        <v>1.987978596987708E-3</v>
      </c>
      <c r="R211">
        <v>2.7992414483793311E-3</v>
      </c>
      <c r="S211">
        <v>2.369488303680699E-3</v>
      </c>
      <c r="T211">
        <v>3.3892604248973182E-2</v>
      </c>
      <c r="U211">
        <v>3.6921076259473321E-4</v>
      </c>
      <c r="V211">
        <v>8.0178057377157819E-3</v>
      </c>
      <c r="W211">
        <v>1.2657285254608569E-3</v>
      </c>
      <c r="X211">
        <v>2.8725909080186429E-3</v>
      </c>
      <c r="Y211">
        <v>1.4291396646171059E-4</v>
      </c>
      <c r="Z211">
        <v>2.653779427979671E-3</v>
      </c>
      <c r="AA211">
        <v>3.2624564536519671E-3</v>
      </c>
      <c r="AB211">
        <v>2.8401567897475121E-2</v>
      </c>
      <c r="AC211">
        <v>6.7860182323956339E-2</v>
      </c>
      <c r="AD211">
        <v>0.16763522757904739</v>
      </c>
    </row>
    <row r="212" spans="1:30" x14ac:dyDescent="0.25">
      <c r="A212" s="1">
        <v>472</v>
      </c>
      <c r="B212" t="s">
        <v>34</v>
      </c>
      <c r="C212" t="s">
        <v>40</v>
      </c>
      <c r="D212" t="s">
        <v>58</v>
      </c>
      <c r="E212" t="s">
        <v>81</v>
      </c>
      <c r="I212" t="s">
        <v>92</v>
      </c>
      <c r="J212" t="s">
        <v>216</v>
      </c>
      <c r="K212">
        <v>4.6934903127549162E-4</v>
      </c>
      <c r="L212">
        <v>3.361181542972453E-3</v>
      </c>
      <c r="M212">
        <v>1.472311476093757E-4</v>
      </c>
      <c r="N212">
        <v>3.295499295115131E-3</v>
      </c>
      <c r="O212">
        <v>1.424210417503092E-3</v>
      </c>
      <c r="P212">
        <v>3.0422075432360971E-3</v>
      </c>
      <c r="Q212">
        <v>1.987978596987708E-3</v>
      </c>
      <c r="R212">
        <v>2.7992414483793311E-3</v>
      </c>
      <c r="S212">
        <v>2.369488303680699E-3</v>
      </c>
      <c r="T212">
        <v>3.3892604248973182E-2</v>
      </c>
      <c r="U212">
        <v>3.6921076259473321E-4</v>
      </c>
      <c r="V212">
        <v>8.0178057377157819E-3</v>
      </c>
      <c r="W212">
        <v>1.2657285254608569E-3</v>
      </c>
      <c r="X212">
        <v>2.8725909080186429E-3</v>
      </c>
      <c r="Y212">
        <v>1.4291396646171059E-4</v>
      </c>
      <c r="Z212">
        <v>2.653779427979671E-3</v>
      </c>
      <c r="AA212">
        <v>3.2624564536519671E-3</v>
      </c>
      <c r="AB212">
        <v>2.8401567897475121E-2</v>
      </c>
      <c r="AC212">
        <v>6.7860182323956339E-2</v>
      </c>
      <c r="AD212">
        <v>0.16763522757904739</v>
      </c>
    </row>
    <row r="213" spans="1:30" x14ac:dyDescent="0.25">
      <c r="A213" s="1">
        <v>521</v>
      </c>
      <c r="B213" t="s">
        <v>34</v>
      </c>
      <c r="C213" t="s">
        <v>40</v>
      </c>
      <c r="D213" t="s">
        <v>58</v>
      </c>
      <c r="E213" t="s">
        <v>81</v>
      </c>
      <c r="I213" t="s">
        <v>92</v>
      </c>
      <c r="J213" t="s">
        <v>101</v>
      </c>
      <c r="K213">
        <v>4.6934903127549162E-4</v>
      </c>
      <c r="L213">
        <v>3.361181542972453E-3</v>
      </c>
      <c r="M213">
        <v>1.472311476093757E-4</v>
      </c>
      <c r="N213">
        <v>3.295499295115131E-3</v>
      </c>
      <c r="O213">
        <v>1.424210417503092E-3</v>
      </c>
      <c r="P213">
        <v>3.0422075432360971E-3</v>
      </c>
      <c r="Q213">
        <v>1.987978596987708E-3</v>
      </c>
      <c r="R213">
        <v>2.7992414483793311E-3</v>
      </c>
      <c r="S213">
        <v>2.369488303680699E-3</v>
      </c>
      <c r="T213">
        <v>3.3892604248973182E-2</v>
      </c>
      <c r="U213">
        <v>3.6921076259473321E-4</v>
      </c>
      <c r="V213">
        <v>8.0178057377157819E-3</v>
      </c>
      <c r="W213">
        <v>1.2657285254608569E-3</v>
      </c>
      <c r="X213">
        <v>2.8725909080186429E-3</v>
      </c>
      <c r="Y213">
        <v>1.4291396646171059E-4</v>
      </c>
      <c r="Z213">
        <v>2.653779427979671E-3</v>
      </c>
      <c r="AA213">
        <v>3.2624564536519671E-3</v>
      </c>
      <c r="AB213">
        <v>2.8401567897475121E-2</v>
      </c>
      <c r="AC213">
        <v>6.7860182323956339E-2</v>
      </c>
      <c r="AD213">
        <v>0.16763522757904739</v>
      </c>
    </row>
    <row r="214" spans="1:30" x14ac:dyDescent="0.25">
      <c r="A214" s="1">
        <v>584</v>
      </c>
      <c r="B214" t="s">
        <v>34</v>
      </c>
      <c r="C214" t="s">
        <v>40</v>
      </c>
      <c r="D214" t="s">
        <v>58</v>
      </c>
      <c r="E214" t="s">
        <v>81</v>
      </c>
      <c r="I214" t="s">
        <v>92</v>
      </c>
      <c r="J214" t="s">
        <v>111</v>
      </c>
      <c r="K214">
        <v>4.6934903127549162E-4</v>
      </c>
      <c r="L214">
        <v>3.361181542972453E-3</v>
      </c>
      <c r="M214">
        <v>1.472311476093757E-4</v>
      </c>
      <c r="N214">
        <v>3.295499295115131E-3</v>
      </c>
      <c r="O214">
        <v>1.424210417503092E-3</v>
      </c>
      <c r="P214">
        <v>3.0422075432360971E-3</v>
      </c>
      <c r="Q214">
        <v>1.987978596987708E-3</v>
      </c>
      <c r="R214">
        <v>2.7992414483793311E-3</v>
      </c>
      <c r="S214">
        <v>2.369488303680699E-3</v>
      </c>
      <c r="T214">
        <v>3.3892604248973182E-2</v>
      </c>
      <c r="U214">
        <v>3.6921076259473321E-4</v>
      </c>
      <c r="V214">
        <v>8.0178057377157819E-3</v>
      </c>
      <c r="W214">
        <v>1.2657285254608569E-3</v>
      </c>
      <c r="X214">
        <v>2.8725909080186429E-3</v>
      </c>
      <c r="Y214">
        <v>1.4291396646171059E-4</v>
      </c>
      <c r="Z214">
        <v>2.653779427979671E-3</v>
      </c>
      <c r="AA214">
        <v>3.2624564536519671E-3</v>
      </c>
      <c r="AB214">
        <v>2.8401567897475121E-2</v>
      </c>
      <c r="AC214">
        <v>6.7860182323956339E-2</v>
      </c>
      <c r="AD214">
        <v>0.16763522757904739</v>
      </c>
    </row>
    <row r="215" spans="1:30" x14ac:dyDescent="0.25">
      <c r="A215" s="1">
        <v>634</v>
      </c>
      <c r="B215" t="s">
        <v>34</v>
      </c>
      <c r="C215" t="s">
        <v>40</v>
      </c>
      <c r="D215" t="s">
        <v>58</v>
      </c>
      <c r="E215" t="s">
        <v>81</v>
      </c>
      <c r="I215" t="s">
        <v>92</v>
      </c>
      <c r="J215" t="s">
        <v>197</v>
      </c>
      <c r="K215">
        <v>4.6934903127549162E-4</v>
      </c>
      <c r="L215">
        <v>3.361181542972453E-3</v>
      </c>
      <c r="M215">
        <v>1.472311476093757E-4</v>
      </c>
      <c r="N215">
        <v>3.295499295115131E-3</v>
      </c>
      <c r="O215">
        <v>1.424210417503092E-3</v>
      </c>
      <c r="P215">
        <v>3.0422075432360971E-3</v>
      </c>
      <c r="Q215">
        <v>1.987978596987708E-3</v>
      </c>
      <c r="R215">
        <v>2.7992414483793311E-3</v>
      </c>
      <c r="S215">
        <v>2.369488303680699E-3</v>
      </c>
      <c r="T215">
        <v>3.3892604248973182E-2</v>
      </c>
      <c r="U215">
        <v>3.6921076259473321E-4</v>
      </c>
      <c r="V215">
        <v>8.0178057377157819E-3</v>
      </c>
      <c r="W215">
        <v>1.2657285254608569E-3</v>
      </c>
      <c r="X215">
        <v>2.8725909080186429E-3</v>
      </c>
      <c r="Y215">
        <v>1.4291396646171059E-4</v>
      </c>
      <c r="Z215">
        <v>2.653779427979671E-3</v>
      </c>
      <c r="AA215">
        <v>3.2624564536519671E-3</v>
      </c>
      <c r="AB215">
        <v>2.8401567897475121E-2</v>
      </c>
      <c r="AC215">
        <v>6.7860182323956339E-2</v>
      </c>
      <c r="AD215">
        <v>0.16763522757904739</v>
      </c>
    </row>
    <row r="216" spans="1:30" x14ac:dyDescent="0.25">
      <c r="A216" s="1">
        <v>649</v>
      </c>
      <c r="B216" t="s">
        <v>34</v>
      </c>
      <c r="C216" t="s">
        <v>40</v>
      </c>
      <c r="D216" t="s">
        <v>58</v>
      </c>
      <c r="E216" t="s">
        <v>81</v>
      </c>
      <c r="I216" t="s">
        <v>92</v>
      </c>
      <c r="J216" t="s">
        <v>112</v>
      </c>
      <c r="K216">
        <v>4.6934903127549162E-4</v>
      </c>
      <c r="L216">
        <v>3.361181542972453E-3</v>
      </c>
      <c r="M216">
        <v>1.472311476093757E-4</v>
      </c>
      <c r="N216">
        <v>3.295499295115131E-3</v>
      </c>
      <c r="O216">
        <v>1.424210417503092E-3</v>
      </c>
      <c r="P216">
        <v>3.0422075432360971E-3</v>
      </c>
      <c r="Q216">
        <v>1.987978596987708E-3</v>
      </c>
      <c r="R216">
        <v>2.7992414483793311E-3</v>
      </c>
      <c r="S216">
        <v>2.369488303680699E-3</v>
      </c>
      <c r="T216">
        <v>3.3892604248973182E-2</v>
      </c>
      <c r="U216">
        <v>3.6921076259473321E-4</v>
      </c>
      <c r="V216">
        <v>8.0178057377157819E-3</v>
      </c>
      <c r="W216">
        <v>1.2657285254608569E-3</v>
      </c>
      <c r="X216">
        <v>2.8725909080186429E-3</v>
      </c>
      <c r="Y216">
        <v>1.4291396646171059E-4</v>
      </c>
      <c r="Z216">
        <v>2.653779427979671E-3</v>
      </c>
      <c r="AA216">
        <v>3.2624564536519671E-3</v>
      </c>
      <c r="AB216">
        <v>2.8401567897475121E-2</v>
      </c>
      <c r="AC216">
        <v>6.7860182323956339E-2</v>
      </c>
      <c r="AD216">
        <v>0.16763522757904739</v>
      </c>
    </row>
    <row r="217" spans="1:30" x14ac:dyDescent="0.25">
      <c r="A217" s="1">
        <v>755</v>
      </c>
      <c r="B217" t="s">
        <v>34</v>
      </c>
      <c r="C217" t="s">
        <v>40</v>
      </c>
      <c r="D217" t="s">
        <v>58</v>
      </c>
      <c r="E217" t="s">
        <v>81</v>
      </c>
      <c r="I217" t="s">
        <v>92</v>
      </c>
      <c r="J217" t="s">
        <v>148</v>
      </c>
      <c r="K217">
        <v>4.6934903127549162E-4</v>
      </c>
      <c r="L217">
        <v>3.361181542972453E-3</v>
      </c>
      <c r="M217">
        <v>1.472311476093757E-4</v>
      </c>
      <c r="N217">
        <v>3.295499295115131E-3</v>
      </c>
      <c r="O217">
        <v>1.424210417503092E-3</v>
      </c>
      <c r="P217">
        <v>3.0422075432360971E-3</v>
      </c>
      <c r="Q217">
        <v>1.987978596987708E-3</v>
      </c>
      <c r="R217">
        <v>2.7992414483793311E-3</v>
      </c>
      <c r="S217">
        <v>2.369488303680699E-3</v>
      </c>
      <c r="T217">
        <v>3.3892604248973182E-2</v>
      </c>
      <c r="U217">
        <v>3.6921076259473321E-4</v>
      </c>
      <c r="V217">
        <v>8.0178057377157819E-3</v>
      </c>
      <c r="W217">
        <v>1.2657285254608569E-3</v>
      </c>
      <c r="X217">
        <v>2.8725909080186429E-3</v>
      </c>
      <c r="Y217">
        <v>1.4291396646171059E-4</v>
      </c>
      <c r="Z217">
        <v>2.653779427979671E-3</v>
      </c>
      <c r="AA217">
        <v>3.2624564536519671E-3</v>
      </c>
      <c r="AB217">
        <v>2.8401567897475121E-2</v>
      </c>
      <c r="AC217">
        <v>6.7860182323956339E-2</v>
      </c>
      <c r="AD217">
        <v>0.16763522757904739</v>
      </c>
    </row>
    <row r="218" spans="1:30" x14ac:dyDescent="0.25">
      <c r="A218" s="1">
        <v>787</v>
      </c>
      <c r="B218" t="s">
        <v>34</v>
      </c>
      <c r="C218" t="s">
        <v>40</v>
      </c>
      <c r="D218" t="s">
        <v>58</v>
      </c>
      <c r="E218" t="s">
        <v>81</v>
      </c>
      <c r="I218" t="s">
        <v>92</v>
      </c>
      <c r="J218" t="s">
        <v>194</v>
      </c>
      <c r="K218">
        <v>4.6934903127549162E-4</v>
      </c>
      <c r="L218">
        <v>3.361181542972453E-3</v>
      </c>
      <c r="M218">
        <v>1.472311476093757E-4</v>
      </c>
      <c r="N218">
        <v>3.295499295115131E-3</v>
      </c>
      <c r="O218">
        <v>1.424210417503092E-3</v>
      </c>
      <c r="P218">
        <v>3.0422075432360971E-3</v>
      </c>
      <c r="Q218">
        <v>1.987978596987708E-3</v>
      </c>
      <c r="R218">
        <v>2.7992414483793311E-3</v>
      </c>
      <c r="S218">
        <v>2.369488303680699E-3</v>
      </c>
      <c r="T218">
        <v>3.3892604248973182E-2</v>
      </c>
      <c r="U218">
        <v>3.6921076259473321E-4</v>
      </c>
      <c r="V218">
        <v>8.0178057377157819E-3</v>
      </c>
      <c r="W218">
        <v>1.2657285254608569E-3</v>
      </c>
      <c r="X218">
        <v>2.8725909080186429E-3</v>
      </c>
      <c r="Y218">
        <v>1.4291396646171059E-4</v>
      </c>
      <c r="Z218">
        <v>2.653779427979671E-3</v>
      </c>
      <c r="AA218">
        <v>3.2624564536519671E-3</v>
      </c>
      <c r="AB218">
        <v>2.8401567897475121E-2</v>
      </c>
      <c r="AC218">
        <v>6.7860182323956339E-2</v>
      </c>
      <c r="AD218">
        <v>0.16763522757904739</v>
      </c>
    </row>
    <row r="219" spans="1:30" x14ac:dyDescent="0.25">
      <c r="A219" s="1">
        <v>903</v>
      </c>
      <c r="B219" t="s">
        <v>34</v>
      </c>
      <c r="C219" t="s">
        <v>40</v>
      </c>
      <c r="D219" t="s">
        <v>58</v>
      </c>
      <c r="E219" t="s">
        <v>81</v>
      </c>
      <c r="I219" t="s">
        <v>92</v>
      </c>
      <c r="J219" t="s">
        <v>164</v>
      </c>
      <c r="K219">
        <v>4.6934903127549162E-4</v>
      </c>
      <c r="L219">
        <v>3.361181542972453E-3</v>
      </c>
      <c r="M219">
        <v>1.472311476093757E-4</v>
      </c>
      <c r="N219">
        <v>3.295499295115131E-3</v>
      </c>
      <c r="O219">
        <v>1.424210417503092E-3</v>
      </c>
      <c r="P219">
        <v>3.0422075432360971E-3</v>
      </c>
      <c r="Q219">
        <v>1.987978596987708E-3</v>
      </c>
      <c r="R219">
        <v>2.7992414483793311E-3</v>
      </c>
      <c r="S219">
        <v>2.369488303680699E-3</v>
      </c>
      <c r="T219">
        <v>3.3892604248973182E-2</v>
      </c>
      <c r="U219">
        <v>3.6921076259473321E-4</v>
      </c>
      <c r="V219">
        <v>8.0178057377157819E-3</v>
      </c>
      <c r="W219">
        <v>1.2657285254608569E-3</v>
      </c>
      <c r="X219">
        <v>2.8725909080186429E-3</v>
      </c>
      <c r="Y219">
        <v>1.4291396646171059E-4</v>
      </c>
      <c r="Z219">
        <v>2.653779427979671E-3</v>
      </c>
      <c r="AA219">
        <v>3.2624564536519671E-3</v>
      </c>
      <c r="AB219">
        <v>2.8401567897475121E-2</v>
      </c>
      <c r="AC219">
        <v>6.7860182323956339E-2</v>
      </c>
      <c r="AD219">
        <v>0.16763522757904739</v>
      </c>
    </row>
    <row r="220" spans="1:30" x14ac:dyDescent="0.25">
      <c r="A220" s="1">
        <v>1008</v>
      </c>
      <c r="B220" t="s">
        <v>34</v>
      </c>
      <c r="C220" t="s">
        <v>40</v>
      </c>
      <c r="D220" t="s">
        <v>58</v>
      </c>
      <c r="E220" t="s">
        <v>81</v>
      </c>
      <c r="I220" t="s">
        <v>92</v>
      </c>
      <c r="J220" t="s">
        <v>115</v>
      </c>
      <c r="K220">
        <v>4.6934903127549162E-4</v>
      </c>
      <c r="L220">
        <v>3.361181542972453E-3</v>
      </c>
      <c r="M220">
        <v>1.472311476093757E-4</v>
      </c>
      <c r="N220">
        <v>3.295499295115131E-3</v>
      </c>
      <c r="O220">
        <v>1.424210417503092E-3</v>
      </c>
      <c r="P220">
        <v>3.0422075432360971E-3</v>
      </c>
      <c r="Q220">
        <v>1.987978596987708E-3</v>
      </c>
      <c r="R220">
        <v>2.7992414483793311E-3</v>
      </c>
      <c r="S220">
        <v>2.369488303680699E-3</v>
      </c>
      <c r="T220">
        <v>3.3892604248973182E-2</v>
      </c>
      <c r="U220">
        <v>3.6921076259473321E-4</v>
      </c>
      <c r="V220">
        <v>8.0178057377157819E-3</v>
      </c>
      <c r="W220">
        <v>1.2657285254608569E-3</v>
      </c>
      <c r="X220">
        <v>2.8725909080186429E-3</v>
      </c>
      <c r="Y220">
        <v>1.4291396646171059E-4</v>
      </c>
      <c r="Z220">
        <v>2.653779427979671E-3</v>
      </c>
      <c r="AA220">
        <v>3.2624564536519671E-3</v>
      </c>
      <c r="AB220">
        <v>2.8401567897475121E-2</v>
      </c>
      <c r="AC220">
        <v>6.7860182323956339E-2</v>
      </c>
      <c r="AD220">
        <v>0.16763522757904739</v>
      </c>
    </row>
    <row r="221" spans="1:30" x14ac:dyDescent="0.25">
      <c r="A221" s="1">
        <v>1448</v>
      </c>
      <c r="B221" t="s">
        <v>34</v>
      </c>
      <c r="C221" t="s">
        <v>40</v>
      </c>
      <c r="D221" t="s">
        <v>58</v>
      </c>
      <c r="E221" t="s">
        <v>81</v>
      </c>
      <c r="I221" t="s">
        <v>92</v>
      </c>
      <c r="J221" t="s">
        <v>117</v>
      </c>
      <c r="K221">
        <v>4.6934903127549162E-4</v>
      </c>
      <c r="L221">
        <v>3.361181542972453E-3</v>
      </c>
      <c r="M221">
        <v>1.472311476093757E-4</v>
      </c>
      <c r="N221">
        <v>3.295499295115131E-3</v>
      </c>
      <c r="O221">
        <v>1.424210417503092E-3</v>
      </c>
      <c r="P221">
        <v>3.0422075432360971E-3</v>
      </c>
      <c r="Q221">
        <v>1.987978596987708E-3</v>
      </c>
      <c r="R221">
        <v>2.7992414483793311E-3</v>
      </c>
      <c r="S221">
        <v>2.369488303680699E-3</v>
      </c>
      <c r="T221">
        <v>3.3892604248973182E-2</v>
      </c>
      <c r="U221">
        <v>3.6921076259473321E-4</v>
      </c>
      <c r="V221">
        <v>8.0178057377157819E-3</v>
      </c>
      <c r="W221">
        <v>1.2657285254608569E-3</v>
      </c>
      <c r="X221">
        <v>2.8725909080186429E-3</v>
      </c>
      <c r="Y221">
        <v>1.4291396646171059E-4</v>
      </c>
      <c r="Z221">
        <v>2.653779427979671E-3</v>
      </c>
      <c r="AA221">
        <v>3.2624564536519671E-3</v>
      </c>
      <c r="AB221">
        <v>2.8401567897475121E-2</v>
      </c>
      <c r="AC221">
        <v>6.7860182323956339E-2</v>
      </c>
      <c r="AD221">
        <v>0.16763522757904739</v>
      </c>
    </row>
    <row r="222" spans="1:30" x14ac:dyDescent="0.25">
      <c r="A222" s="1">
        <v>893</v>
      </c>
      <c r="B222" t="s">
        <v>34</v>
      </c>
      <c r="C222" t="s">
        <v>40</v>
      </c>
      <c r="D222" t="s">
        <v>58</v>
      </c>
      <c r="E222" t="s">
        <v>81</v>
      </c>
      <c r="I222" t="s">
        <v>92</v>
      </c>
      <c r="J222" t="s">
        <v>124</v>
      </c>
      <c r="K222">
        <v>4.6953588651589778E-4</v>
      </c>
      <c r="L222">
        <v>3.3685472328945122E-3</v>
      </c>
      <c r="M222">
        <v>1.473496255911433E-4</v>
      </c>
      <c r="N222">
        <v>3.3028696587786201E-3</v>
      </c>
      <c r="O222">
        <v>1.4250728887246491E-3</v>
      </c>
      <c r="P222">
        <v>3.0427678996196232E-3</v>
      </c>
      <c r="Q222">
        <v>1.9879115422936199E-3</v>
      </c>
      <c r="R222">
        <v>2.8009428005130628E-3</v>
      </c>
      <c r="S222">
        <v>2.3710506951313479E-3</v>
      </c>
      <c r="T222">
        <v>3.3894224548343468E-2</v>
      </c>
      <c r="U222">
        <v>3.670450967592783E-4</v>
      </c>
      <c r="V222">
        <v>8.0187528860436817E-3</v>
      </c>
      <c r="W222">
        <v>1.2645418758952731E-3</v>
      </c>
      <c r="X222">
        <v>2.8744544592617569E-3</v>
      </c>
      <c r="Y222">
        <v>1.4301882611996461E-4</v>
      </c>
      <c r="Z222">
        <v>2.653353366620446E-3</v>
      </c>
      <c r="AA222">
        <v>3.2626772827458422E-3</v>
      </c>
      <c r="AB222">
        <v>2.840078792435102E-2</v>
      </c>
      <c r="AC222">
        <v>6.7859929896395318E-2</v>
      </c>
      <c r="AD222">
        <v>0.16765483439259851</v>
      </c>
    </row>
    <row r="223" spans="1:30" x14ac:dyDescent="0.25">
      <c r="A223" s="1">
        <v>1186</v>
      </c>
      <c r="B223" t="s">
        <v>34</v>
      </c>
      <c r="C223" t="s">
        <v>40</v>
      </c>
      <c r="D223" t="s">
        <v>58</v>
      </c>
      <c r="E223" t="s">
        <v>75</v>
      </c>
      <c r="I223" t="s">
        <v>92</v>
      </c>
      <c r="J223" t="s">
        <v>184</v>
      </c>
      <c r="K223">
        <v>4.3303322128652582E-4</v>
      </c>
      <c r="L223">
        <v>3.3879828956684282E-3</v>
      </c>
      <c r="M223">
        <v>1.6330580688377481E-4</v>
      </c>
      <c r="N223">
        <v>3.3221702694572878E-3</v>
      </c>
      <c r="O223">
        <v>1.4056294805709171E-3</v>
      </c>
      <c r="P223">
        <v>3.2624418095341451E-3</v>
      </c>
      <c r="Q223">
        <v>2.279899346003496E-3</v>
      </c>
      <c r="R223">
        <v>2.8132165817787201E-3</v>
      </c>
      <c r="S223">
        <v>2.5981333965462402E-3</v>
      </c>
      <c r="T223">
        <v>3.1923302501096477E-2</v>
      </c>
      <c r="U223">
        <v>4.7491661060013862E-4</v>
      </c>
      <c r="V223">
        <v>9.2141645792559752E-3</v>
      </c>
      <c r="W223">
        <v>1.8697303913734671E-3</v>
      </c>
      <c r="X223">
        <v>3.3337343699303399E-3</v>
      </c>
      <c r="Y223">
        <v>1.5621059362963419E-4</v>
      </c>
      <c r="Z223">
        <v>1.9973220023550521E-3</v>
      </c>
      <c r="AA223">
        <v>3.6484789291767101E-3</v>
      </c>
      <c r="AB223">
        <v>3.107275879880594E-2</v>
      </c>
      <c r="AC223">
        <v>6.5091454745874758E-2</v>
      </c>
      <c r="AD223">
        <v>0.16844788632982799</v>
      </c>
    </row>
    <row r="224" spans="1:30" x14ac:dyDescent="0.25">
      <c r="A224" s="1">
        <v>831</v>
      </c>
      <c r="B224" t="s">
        <v>34</v>
      </c>
      <c r="C224" t="s">
        <v>40</v>
      </c>
      <c r="D224" t="s">
        <v>59</v>
      </c>
      <c r="E224" t="s">
        <v>75</v>
      </c>
      <c r="I224" t="s">
        <v>92</v>
      </c>
      <c r="J224" t="s">
        <v>115</v>
      </c>
      <c r="K224">
        <v>5.0369164995518615E-4</v>
      </c>
      <c r="L224">
        <v>3.7763948100416021E-3</v>
      </c>
      <c r="M224">
        <v>1.676477667408375E-4</v>
      </c>
      <c r="N224">
        <v>3.7115395773485989E-3</v>
      </c>
      <c r="O224">
        <v>1.5630560296679031E-3</v>
      </c>
      <c r="P224">
        <v>3.9876620541246357E-3</v>
      </c>
      <c r="Q224">
        <v>2.4861903356456941E-3</v>
      </c>
      <c r="R224">
        <v>2.9849942483772228E-3</v>
      </c>
      <c r="S224">
        <v>2.578746812904121E-3</v>
      </c>
      <c r="T224">
        <v>4.7097065046307958E-2</v>
      </c>
      <c r="U224">
        <v>4.2790458723602272E-4</v>
      </c>
      <c r="V224">
        <v>1.0050101532122281E-2</v>
      </c>
      <c r="W224">
        <v>1.369971355617916E-3</v>
      </c>
      <c r="X224">
        <v>3.2206817749982448E-3</v>
      </c>
      <c r="Y224">
        <v>1.800626306303232E-4</v>
      </c>
      <c r="Z224">
        <v>2.999311213320218E-3</v>
      </c>
      <c r="AA224">
        <v>3.6968937849328762E-3</v>
      </c>
      <c r="AB224">
        <v>3.2637013353822138E-2</v>
      </c>
      <c r="AC224">
        <v>4.5271727462312832E-2</v>
      </c>
      <c r="AD224">
        <v>0.1687106560261066</v>
      </c>
    </row>
    <row r="225" spans="1:30" x14ac:dyDescent="0.25">
      <c r="A225" s="1">
        <v>1011</v>
      </c>
      <c r="B225" t="s">
        <v>34</v>
      </c>
      <c r="C225" t="s">
        <v>40</v>
      </c>
      <c r="D225" t="s">
        <v>58</v>
      </c>
      <c r="E225" t="s">
        <v>75</v>
      </c>
      <c r="I225" t="s">
        <v>92</v>
      </c>
      <c r="J225" t="s">
        <v>164</v>
      </c>
      <c r="K225">
        <v>4.3614455825650598E-4</v>
      </c>
      <c r="L225">
        <v>3.4152772307699318E-3</v>
      </c>
      <c r="M225">
        <v>1.644570990136111E-4</v>
      </c>
      <c r="N225">
        <v>3.349525721747603E-3</v>
      </c>
      <c r="O225">
        <v>1.4160954774802871E-3</v>
      </c>
      <c r="P225">
        <v>3.2851803326495281E-3</v>
      </c>
      <c r="Q225">
        <v>2.296021811189472E-3</v>
      </c>
      <c r="R225">
        <v>2.834598850780579E-3</v>
      </c>
      <c r="S225">
        <v>2.6183165813900029E-3</v>
      </c>
      <c r="T225">
        <v>3.2146742892588932E-2</v>
      </c>
      <c r="U225">
        <v>4.7829196535996118E-4</v>
      </c>
      <c r="V225">
        <v>9.2787785809644776E-3</v>
      </c>
      <c r="W225">
        <v>1.8837582697299551E-3</v>
      </c>
      <c r="X225">
        <v>3.358777397884264E-3</v>
      </c>
      <c r="Y225">
        <v>1.5734353849604729E-4</v>
      </c>
      <c r="Z225">
        <v>2.0120336584684819E-3</v>
      </c>
      <c r="AA225">
        <v>3.674767185647848E-3</v>
      </c>
      <c r="AB225">
        <v>3.1094474819623769E-2</v>
      </c>
      <c r="AC225">
        <v>6.5527205576004943E-2</v>
      </c>
      <c r="AD225">
        <v>0.16942779154804621</v>
      </c>
    </row>
    <row r="226" spans="1:30" x14ac:dyDescent="0.25">
      <c r="A226" s="1">
        <v>14</v>
      </c>
      <c r="B226" t="s">
        <v>34</v>
      </c>
      <c r="C226" t="s">
        <v>40</v>
      </c>
      <c r="D226" t="s">
        <v>58</v>
      </c>
      <c r="E226" t="s">
        <v>75</v>
      </c>
      <c r="I226" t="s">
        <v>92</v>
      </c>
      <c r="J226" t="s">
        <v>108</v>
      </c>
      <c r="K226">
        <v>4.3651223626283391E-4</v>
      </c>
      <c r="L226">
        <v>3.4079852343891341E-3</v>
      </c>
      <c r="M226">
        <v>1.6463264475418421E-4</v>
      </c>
      <c r="N226">
        <v>3.3422416667439931E-3</v>
      </c>
      <c r="O226">
        <v>1.417475188201355E-3</v>
      </c>
      <c r="P226">
        <v>3.2861191586134029E-3</v>
      </c>
      <c r="Q226">
        <v>2.2964697510263351E-3</v>
      </c>
      <c r="R226">
        <v>2.837246670058646E-3</v>
      </c>
      <c r="S226">
        <v>2.620704801275602E-3</v>
      </c>
      <c r="T226">
        <v>3.2163177206927678E-2</v>
      </c>
      <c r="U226">
        <v>4.7696874765858368E-4</v>
      </c>
      <c r="V226">
        <v>9.2831252290344439E-3</v>
      </c>
      <c r="W226">
        <v>1.883895204040003E-3</v>
      </c>
      <c r="X226">
        <v>3.3618617486932908E-3</v>
      </c>
      <c r="Y226">
        <v>1.574810904314469E-4</v>
      </c>
      <c r="Z226">
        <v>2.0126070027862292E-3</v>
      </c>
      <c r="AA226">
        <v>3.6769346132262482E-3</v>
      </c>
      <c r="AB226">
        <v>3.1095601719070099E-2</v>
      </c>
      <c r="AC226">
        <v>6.5561341106747772E-2</v>
      </c>
      <c r="AD226">
        <v>0.16948238101994129</v>
      </c>
    </row>
    <row r="227" spans="1:30" x14ac:dyDescent="0.25">
      <c r="A227" s="1">
        <v>477</v>
      </c>
      <c r="B227" t="s">
        <v>34</v>
      </c>
      <c r="C227" t="s">
        <v>40</v>
      </c>
      <c r="D227" t="s">
        <v>59</v>
      </c>
      <c r="E227" t="s">
        <v>75</v>
      </c>
      <c r="I227" t="s">
        <v>92</v>
      </c>
      <c r="J227" t="s">
        <v>118</v>
      </c>
      <c r="K227">
        <v>5.075403376733511E-4</v>
      </c>
      <c r="L227">
        <v>3.8126015328884071E-3</v>
      </c>
      <c r="M227">
        <v>1.6892032378576879E-4</v>
      </c>
      <c r="N227">
        <v>3.7478189307200709E-3</v>
      </c>
      <c r="O227">
        <v>1.575455141408644E-3</v>
      </c>
      <c r="P227">
        <v>4.0175560534863137E-3</v>
      </c>
      <c r="Q227">
        <v>2.505227611867519E-3</v>
      </c>
      <c r="R227">
        <v>3.009331060264736E-3</v>
      </c>
      <c r="S227">
        <v>2.6004896683438851E-3</v>
      </c>
      <c r="T227">
        <v>4.7443462143402448E-2</v>
      </c>
      <c r="U227">
        <v>4.3122865392641082E-4</v>
      </c>
      <c r="V227">
        <v>1.0126004608174951E-2</v>
      </c>
      <c r="W227">
        <v>1.3816872844748299E-3</v>
      </c>
      <c r="X227">
        <v>3.2469989590709E-3</v>
      </c>
      <c r="Y227">
        <v>1.8145771861214071E-4</v>
      </c>
      <c r="Z227">
        <v>3.0221709700101848E-3</v>
      </c>
      <c r="AA227">
        <v>3.7255940196021901E-3</v>
      </c>
      <c r="AB227">
        <v>3.2671238399219198E-2</v>
      </c>
      <c r="AC227">
        <v>4.5605528303312513E-2</v>
      </c>
      <c r="AD227">
        <v>0.16978031172024441</v>
      </c>
    </row>
    <row r="228" spans="1:30" x14ac:dyDescent="0.25">
      <c r="A228" s="1">
        <v>549</v>
      </c>
      <c r="B228" t="s">
        <v>34</v>
      </c>
      <c r="C228" t="s">
        <v>40</v>
      </c>
      <c r="D228" t="s">
        <v>59</v>
      </c>
      <c r="E228" t="s">
        <v>75</v>
      </c>
      <c r="I228" t="s">
        <v>92</v>
      </c>
      <c r="J228" t="s">
        <v>135</v>
      </c>
      <c r="K228">
        <v>5.1660905505018263E-4</v>
      </c>
      <c r="L228">
        <v>3.8843558456458198E-3</v>
      </c>
      <c r="M228">
        <v>1.7192289305305341E-4</v>
      </c>
      <c r="N228">
        <v>3.8197443874668992E-3</v>
      </c>
      <c r="O228">
        <v>1.604650159053153E-3</v>
      </c>
      <c r="P228">
        <v>4.0869000596947787E-3</v>
      </c>
      <c r="Q228">
        <v>2.5494261000471329E-3</v>
      </c>
      <c r="R228">
        <v>3.0665032939717822E-3</v>
      </c>
      <c r="S228">
        <v>2.651482856060938E-3</v>
      </c>
      <c r="T228">
        <v>4.8258510056919293E-2</v>
      </c>
      <c r="U228">
        <v>4.3905548081223718E-4</v>
      </c>
      <c r="V228">
        <v>1.0303744103569591E-2</v>
      </c>
      <c r="W228">
        <v>1.409268368819628E-3</v>
      </c>
      <c r="X228">
        <v>3.3088715543965891E-3</v>
      </c>
      <c r="Y228">
        <v>1.8472285044664969E-4</v>
      </c>
      <c r="Z228">
        <v>3.0758502443048539E-3</v>
      </c>
      <c r="AA228">
        <v>3.793336464049894E-3</v>
      </c>
      <c r="AB228">
        <v>3.2751965785787901E-2</v>
      </c>
      <c r="AC228">
        <v>4.6392983448991933E-2</v>
      </c>
      <c r="AD228">
        <v>0.17226990300814229</v>
      </c>
    </row>
    <row r="229" spans="1:30" x14ac:dyDescent="0.25">
      <c r="A229" s="1">
        <v>1234</v>
      </c>
      <c r="B229" t="s">
        <v>34</v>
      </c>
      <c r="C229" t="s">
        <v>40</v>
      </c>
      <c r="D229" t="s">
        <v>58</v>
      </c>
      <c r="E229" t="s">
        <v>75</v>
      </c>
      <c r="I229" t="s">
        <v>92</v>
      </c>
      <c r="J229" t="s">
        <v>225</v>
      </c>
      <c r="K229">
        <v>4.4639404276079119E-4</v>
      </c>
      <c r="L229">
        <v>3.4944620600416169E-3</v>
      </c>
      <c r="M229">
        <v>1.6829001777824169E-4</v>
      </c>
      <c r="N229">
        <v>3.4289126189965369E-3</v>
      </c>
      <c r="O229">
        <v>1.450718745143636E-3</v>
      </c>
      <c r="P229">
        <v>3.358302978270528E-3</v>
      </c>
      <c r="Q229">
        <v>2.3476464012064631E-3</v>
      </c>
      <c r="R229">
        <v>2.905160569841283E-3</v>
      </c>
      <c r="S229">
        <v>2.6848079587996161E-3</v>
      </c>
      <c r="T229">
        <v>3.2872637581219999E-2</v>
      </c>
      <c r="U229">
        <v>4.8765442167225041E-4</v>
      </c>
      <c r="V229">
        <v>9.4882772510777799E-3</v>
      </c>
      <c r="W229">
        <v>1.9284180224192211E-3</v>
      </c>
      <c r="X229">
        <v>3.4414025224539751E-3</v>
      </c>
      <c r="Y229">
        <v>1.610794701798715E-4</v>
      </c>
      <c r="Z229">
        <v>2.0593087129316709E-3</v>
      </c>
      <c r="AA229">
        <v>3.7604088941148128E-3</v>
      </c>
      <c r="AB229">
        <v>3.1164544224659071E-2</v>
      </c>
      <c r="AC229">
        <v>6.6944964376330851E-2</v>
      </c>
      <c r="AD229">
        <v>0.17259339086989819</v>
      </c>
    </row>
    <row r="230" spans="1:30" x14ac:dyDescent="0.25">
      <c r="A230" s="1">
        <v>764</v>
      </c>
      <c r="B230" t="s">
        <v>34</v>
      </c>
      <c r="C230" t="s">
        <v>40</v>
      </c>
      <c r="D230" t="s">
        <v>58</v>
      </c>
      <c r="E230" t="s">
        <v>75</v>
      </c>
      <c r="I230" t="s">
        <v>92</v>
      </c>
      <c r="J230" t="s">
        <v>151</v>
      </c>
      <c r="K230">
        <v>4.4632664400165109E-4</v>
      </c>
      <c r="L230">
        <v>3.5046000043077821E-3</v>
      </c>
      <c r="M230">
        <v>1.6822478969489999E-4</v>
      </c>
      <c r="N230">
        <v>3.4390485059128339E-3</v>
      </c>
      <c r="O230">
        <v>1.450346244685733E-3</v>
      </c>
      <c r="P230">
        <v>3.3595938734321891E-3</v>
      </c>
      <c r="Q230">
        <v>2.348783800330025E-3</v>
      </c>
      <c r="R230">
        <v>2.904573945852711E-3</v>
      </c>
      <c r="S230">
        <v>2.684367582499536E-3</v>
      </c>
      <c r="T230">
        <v>3.2877968522399818E-2</v>
      </c>
      <c r="U230">
        <v>4.8933806814560241E-4</v>
      </c>
      <c r="V230">
        <v>9.4902328008987825E-3</v>
      </c>
      <c r="W230">
        <v>1.929665552188635E-3</v>
      </c>
      <c r="X230">
        <v>3.4407325910733879E-3</v>
      </c>
      <c r="Y230">
        <v>1.610511864259757E-4</v>
      </c>
      <c r="Z230">
        <v>2.0601786674282899E-3</v>
      </c>
      <c r="AA230">
        <v>3.7607974868421102E-3</v>
      </c>
      <c r="AB230">
        <v>3.1165542144462589E-2</v>
      </c>
      <c r="AC230">
        <v>6.6953233204155582E-2</v>
      </c>
      <c r="AD230">
        <v>0.17263460561473809</v>
      </c>
    </row>
    <row r="231" spans="1:30" x14ac:dyDescent="0.25">
      <c r="A231" s="1">
        <v>318</v>
      </c>
      <c r="B231" t="s">
        <v>34</v>
      </c>
      <c r="C231" t="s">
        <v>40</v>
      </c>
      <c r="D231" t="s">
        <v>59</v>
      </c>
      <c r="E231" t="s">
        <v>75</v>
      </c>
      <c r="I231" t="s">
        <v>92</v>
      </c>
      <c r="J231" t="s">
        <v>210</v>
      </c>
      <c r="K231">
        <v>5.1996761567131848E-4</v>
      </c>
      <c r="L231">
        <v>3.912426007855894E-3</v>
      </c>
      <c r="M231">
        <v>1.7303443758482259E-4</v>
      </c>
      <c r="N231">
        <v>3.847877931716905E-3</v>
      </c>
      <c r="O231">
        <v>1.6154647463595159E-3</v>
      </c>
      <c r="P231">
        <v>4.1127022136822778E-3</v>
      </c>
      <c r="Q231">
        <v>2.5658675721878482E-3</v>
      </c>
      <c r="R231">
        <v>3.087695868992157E-3</v>
      </c>
      <c r="S231">
        <v>2.6703944262631541E-3</v>
      </c>
      <c r="T231">
        <v>4.8560488954649983E-2</v>
      </c>
      <c r="U231">
        <v>4.4195474300652392E-4</v>
      </c>
      <c r="V231">
        <v>1.0369691868906759E-2</v>
      </c>
      <c r="W231">
        <v>1.41948569392158E-3</v>
      </c>
      <c r="X231">
        <v>3.3318011323168108E-3</v>
      </c>
      <c r="Y231">
        <v>1.8593452037775281E-4</v>
      </c>
      <c r="Z231">
        <v>3.0957506021549869E-3</v>
      </c>
      <c r="AA231">
        <v>3.8184118201265598E-3</v>
      </c>
      <c r="AB231">
        <v>3.2781853734076237E-2</v>
      </c>
      <c r="AC231">
        <v>4.6684513080624178E-2</v>
      </c>
      <c r="AD231">
        <v>0.1731953169704753</v>
      </c>
    </row>
    <row r="232" spans="1:30" x14ac:dyDescent="0.25">
      <c r="A232" s="1">
        <v>705</v>
      </c>
      <c r="B232" t="s">
        <v>34</v>
      </c>
      <c r="C232" t="s">
        <v>40</v>
      </c>
      <c r="D232" t="s">
        <v>58</v>
      </c>
      <c r="E232" t="s">
        <v>75</v>
      </c>
      <c r="I232" t="s">
        <v>92</v>
      </c>
      <c r="J232" t="s">
        <v>160</v>
      </c>
      <c r="K232">
        <v>4.4959271491742508E-4</v>
      </c>
      <c r="L232">
        <v>3.522454008275889E-3</v>
      </c>
      <c r="M232">
        <v>1.6947388403083051E-4</v>
      </c>
      <c r="N232">
        <v>3.4569674046634191E-3</v>
      </c>
      <c r="O232">
        <v>1.4614794537178061E-3</v>
      </c>
      <c r="P232">
        <v>3.3816683792150261E-3</v>
      </c>
      <c r="Q232">
        <v>2.3642119273774272E-3</v>
      </c>
      <c r="R232">
        <v>2.9271438275669361E-3</v>
      </c>
      <c r="S232">
        <v>2.70555770574027E-3</v>
      </c>
      <c r="T232">
        <v>3.3102284974853437E-2</v>
      </c>
      <c r="U232">
        <v>4.9111330023885336E-4</v>
      </c>
      <c r="V232">
        <v>9.5546835353400323E-3</v>
      </c>
      <c r="W232">
        <v>1.942829750749995E-3</v>
      </c>
      <c r="X232">
        <v>3.4671493198752891E-3</v>
      </c>
      <c r="Y232">
        <v>1.6224424071188901E-4</v>
      </c>
      <c r="Z232">
        <v>2.0744257321618142E-3</v>
      </c>
      <c r="AA232">
        <v>3.7874289401018122E-3</v>
      </c>
      <c r="AB232">
        <v>3.1186860434728118E-2</v>
      </c>
      <c r="AC232">
        <v>6.7392833616666314E-2</v>
      </c>
      <c r="AD232">
        <v>0.17360040315093259</v>
      </c>
    </row>
    <row r="233" spans="1:30" x14ac:dyDescent="0.25">
      <c r="A233" s="1">
        <v>18</v>
      </c>
      <c r="B233" t="s">
        <v>34</v>
      </c>
      <c r="C233" t="s">
        <v>40</v>
      </c>
      <c r="D233" t="s">
        <v>59</v>
      </c>
      <c r="E233" t="s">
        <v>75</v>
      </c>
      <c r="I233" t="s">
        <v>92</v>
      </c>
      <c r="J233" t="s">
        <v>95</v>
      </c>
      <c r="K233">
        <v>5.2709276745290575E-4</v>
      </c>
      <c r="L233">
        <v>3.971976569996323E-3</v>
      </c>
      <c r="M233">
        <v>1.7539256785700731E-4</v>
      </c>
      <c r="N233">
        <v>3.9075629582023784E-3</v>
      </c>
      <c r="O233">
        <v>1.6384077819834671E-3</v>
      </c>
      <c r="P233">
        <v>4.1674412163983923E-3</v>
      </c>
      <c r="Q233">
        <v>2.6007479854805479E-3</v>
      </c>
      <c r="R233">
        <v>3.1326556982893949E-3</v>
      </c>
      <c r="S233">
        <v>2.7105151275280928E-3</v>
      </c>
      <c r="T233">
        <v>4.9201134056555337E-2</v>
      </c>
      <c r="U233">
        <v>4.4810549849265359E-4</v>
      </c>
      <c r="V233">
        <v>1.050959937055204E-2</v>
      </c>
      <c r="W233">
        <v>1.4411616494927511E-3</v>
      </c>
      <c r="X233">
        <v>3.3804460013613842E-3</v>
      </c>
      <c r="Y233">
        <v>1.885050656188123E-4</v>
      </c>
      <c r="Z233">
        <v>3.137969005825508E-3</v>
      </c>
      <c r="AA233">
        <v>3.8716089338060068E-3</v>
      </c>
      <c r="AB233">
        <v>3.2845260706853299E-2</v>
      </c>
      <c r="AC233">
        <v>4.7302990181864922E-2</v>
      </c>
      <c r="AD233">
        <v>0.17515857314361119</v>
      </c>
    </row>
    <row r="234" spans="1:30" x14ac:dyDescent="0.25">
      <c r="A234" s="1">
        <v>501</v>
      </c>
      <c r="B234" t="s">
        <v>34</v>
      </c>
      <c r="C234" t="s">
        <v>40</v>
      </c>
      <c r="D234" t="s">
        <v>58</v>
      </c>
      <c r="E234" t="s">
        <v>75</v>
      </c>
      <c r="I234" t="s">
        <v>92</v>
      </c>
      <c r="J234" t="s">
        <v>177</v>
      </c>
      <c r="K234">
        <v>4.5581564917919281E-4</v>
      </c>
      <c r="L234">
        <v>3.58784270118011E-3</v>
      </c>
      <c r="M234">
        <v>1.7173601883941299E-4</v>
      </c>
      <c r="N234">
        <v>3.522477598964019E-3</v>
      </c>
      <c r="O234">
        <v>1.4822656092511449E-3</v>
      </c>
      <c r="P234">
        <v>3.4289421857997791E-3</v>
      </c>
      <c r="Q234">
        <v>2.3979543528908371E-3</v>
      </c>
      <c r="R234">
        <v>2.9697859319842662E-3</v>
      </c>
      <c r="S234">
        <v>2.745922582461301E-3</v>
      </c>
      <c r="T234">
        <v>3.3559420615556709E-2</v>
      </c>
      <c r="U234">
        <v>4.9963227837408557E-4</v>
      </c>
      <c r="V234">
        <v>9.6872936196647271E-3</v>
      </c>
      <c r="W234">
        <v>1.9724479935815499E-3</v>
      </c>
      <c r="X234">
        <v>3.5171092115548102E-3</v>
      </c>
      <c r="Y234">
        <v>1.64506459823961E-4</v>
      </c>
      <c r="Z234">
        <v>2.105046511575353E-3</v>
      </c>
      <c r="AA234">
        <v>3.8409718269719101E-3</v>
      </c>
      <c r="AB234">
        <v>3.123177201311321E-2</v>
      </c>
      <c r="AC234">
        <v>6.828219307274376E-2</v>
      </c>
      <c r="AD234">
        <v>0.17562313623351011</v>
      </c>
    </row>
    <row r="235" spans="1:30" x14ac:dyDescent="0.25">
      <c r="A235" s="1">
        <v>23</v>
      </c>
      <c r="B235" t="s">
        <v>34</v>
      </c>
      <c r="C235" t="s">
        <v>40</v>
      </c>
      <c r="D235" t="s">
        <v>58</v>
      </c>
      <c r="E235" t="s">
        <v>75</v>
      </c>
      <c r="I235" t="s">
        <v>92</v>
      </c>
      <c r="J235" t="s">
        <v>114</v>
      </c>
      <c r="K235">
        <v>4.5702614725430892E-4</v>
      </c>
      <c r="L235">
        <v>3.5875048305616529E-3</v>
      </c>
      <c r="M235">
        <v>1.7222508491572099E-4</v>
      </c>
      <c r="N235">
        <v>3.522164255607428E-3</v>
      </c>
      <c r="O235">
        <v>1.486486392575339E-3</v>
      </c>
      <c r="P235">
        <v>3.4359675123242029E-3</v>
      </c>
      <c r="Q235">
        <v>2.4027087507123282E-3</v>
      </c>
      <c r="R235">
        <v>2.9782309819151652E-3</v>
      </c>
      <c r="S235">
        <v>2.7537782897233869E-3</v>
      </c>
      <c r="T235">
        <v>3.3635965282593321E-2</v>
      </c>
      <c r="U235">
        <v>4.9915142947947648E-4</v>
      </c>
      <c r="V235">
        <v>9.7090058889666639E-3</v>
      </c>
      <c r="W235">
        <v>1.976321339823619E-3</v>
      </c>
      <c r="X235">
        <v>3.5269826111554918E-3</v>
      </c>
      <c r="Y235">
        <v>1.6495106481282011E-4</v>
      </c>
      <c r="Z235">
        <v>2.1095563530918152E-3</v>
      </c>
      <c r="AA235">
        <v>3.8502211482557809E-3</v>
      </c>
      <c r="AB235">
        <v>3.1238721340635441E-2</v>
      </c>
      <c r="AC235">
        <v>6.8433642270772879E-2</v>
      </c>
      <c r="AD235">
        <v>0.1759406109751768</v>
      </c>
    </row>
    <row r="236" spans="1:30" x14ac:dyDescent="0.25">
      <c r="A236" s="1">
        <v>281</v>
      </c>
      <c r="B236" t="s">
        <v>34</v>
      </c>
      <c r="C236" t="s">
        <v>40</v>
      </c>
      <c r="D236" t="s">
        <v>58</v>
      </c>
      <c r="E236" t="s">
        <v>75</v>
      </c>
      <c r="I236" t="s">
        <v>92</v>
      </c>
      <c r="J236" t="s">
        <v>128</v>
      </c>
      <c r="K236">
        <v>4.5702614725430892E-4</v>
      </c>
      <c r="L236">
        <v>3.5875048305616529E-3</v>
      </c>
      <c r="M236">
        <v>1.7222508491572099E-4</v>
      </c>
      <c r="N236">
        <v>3.522164255607428E-3</v>
      </c>
      <c r="O236">
        <v>1.486486392575339E-3</v>
      </c>
      <c r="P236">
        <v>3.4359675123242029E-3</v>
      </c>
      <c r="Q236">
        <v>2.4027087507123282E-3</v>
      </c>
      <c r="R236">
        <v>2.9782309819151652E-3</v>
      </c>
      <c r="S236">
        <v>2.7537782897233869E-3</v>
      </c>
      <c r="T236">
        <v>3.3635965282593321E-2</v>
      </c>
      <c r="U236">
        <v>4.9915142947947648E-4</v>
      </c>
      <c r="V236">
        <v>9.7090058889666639E-3</v>
      </c>
      <c r="W236">
        <v>1.976321339823619E-3</v>
      </c>
      <c r="X236">
        <v>3.5269826111554918E-3</v>
      </c>
      <c r="Y236">
        <v>1.6495106481282011E-4</v>
      </c>
      <c r="Z236">
        <v>2.1095563530918152E-3</v>
      </c>
      <c r="AA236">
        <v>3.8502211482557809E-3</v>
      </c>
      <c r="AB236">
        <v>3.1238721340635441E-2</v>
      </c>
      <c r="AC236">
        <v>6.8433642270772879E-2</v>
      </c>
      <c r="AD236">
        <v>0.1759406109751768</v>
      </c>
    </row>
    <row r="237" spans="1:30" x14ac:dyDescent="0.25">
      <c r="A237" s="1">
        <v>686</v>
      </c>
      <c r="B237" t="s">
        <v>34</v>
      </c>
      <c r="C237" t="s">
        <v>40</v>
      </c>
      <c r="D237" t="s">
        <v>58</v>
      </c>
      <c r="E237" t="s">
        <v>75</v>
      </c>
      <c r="I237" t="s">
        <v>92</v>
      </c>
      <c r="J237" t="s">
        <v>152</v>
      </c>
      <c r="K237">
        <v>4.5702614725430892E-4</v>
      </c>
      <c r="L237">
        <v>3.5875048305616529E-3</v>
      </c>
      <c r="M237">
        <v>1.7222508491572099E-4</v>
      </c>
      <c r="N237">
        <v>3.522164255607428E-3</v>
      </c>
      <c r="O237">
        <v>1.486486392575339E-3</v>
      </c>
      <c r="P237">
        <v>3.4359675123242029E-3</v>
      </c>
      <c r="Q237">
        <v>2.4027087507123282E-3</v>
      </c>
      <c r="R237">
        <v>2.9782309819151652E-3</v>
      </c>
      <c r="S237">
        <v>2.7537782897233869E-3</v>
      </c>
      <c r="T237">
        <v>3.3635965282593321E-2</v>
      </c>
      <c r="U237">
        <v>4.9915142947947648E-4</v>
      </c>
      <c r="V237">
        <v>9.7090058889666639E-3</v>
      </c>
      <c r="W237">
        <v>1.976321339823619E-3</v>
      </c>
      <c r="X237">
        <v>3.5269826111554918E-3</v>
      </c>
      <c r="Y237">
        <v>1.6495106481282011E-4</v>
      </c>
      <c r="Z237">
        <v>2.1095563530918152E-3</v>
      </c>
      <c r="AA237">
        <v>3.8502211482557809E-3</v>
      </c>
      <c r="AB237">
        <v>3.1238721340635441E-2</v>
      </c>
      <c r="AC237">
        <v>6.8433642270772879E-2</v>
      </c>
      <c r="AD237">
        <v>0.1759406109751768</v>
      </c>
    </row>
    <row r="238" spans="1:30" x14ac:dyDescent="0.25">
      <c r="A238" s="1">
        <v>723</v>
      </c>
      <c r="B238" t="s">
        <v>34</v>
      </c>
      <c r="C238" t="s">
        <v>40</v>
      </c>
      <c r="D238" t="s">
        <v>58</v>
      </c>
      <c r="E238" t="s">
        <v>75</v>
      </c>
      <c r="I238" t="s">
        <v>92</v>
      </c>
      <c r="J238" t="s">
        <v>163</v>
      </c>
      <c r="K238">
        <v>4.5702614725430892E-4</v>
      </c>
      <c r="L238">
        <v>3.5875048305616529E-3</v>
      </c>
      <c r="M238">
        <v>1.7222508491572099E-4</v>
      </c>
      <c r="N238">
        <v>3.522164255607428E-3</v>
      </c>
      <c r="O238">
        <v>1.486486392575339E-3</v>
      </c>
      <c r="P238">
        <v>3.4359675123242029E-3</v>
      </c>
      <c r="Q238">
        <v>2.4027087507123282E-3</v>
      </c>
      <c r="R238">
        <v>2.9782309819151652E-3</v>
      </c>
      <c r="S238">
        <v>2.7537782897233869E-3</v>
      </c>
      <c r="T238">
        <v>3.3635965282593321E-2</v>
      </c>
      <c r="U238">
        <v>4.9915142947947648E-4</v>
      </c>
      <c r="V238">
        <v>9.7090058889666639E-3</v>
      </c>
      <c r="W238">
        <v>1.976321339823619E-3</v>
      </c>
      <c r="X238">
        <v>3.5269826111554918E-3</v>
      </c>
      <c r="Y238">
        <v>1.6495106481282011E-4</v>
      </c>
      <c r="Z238">
        <v>2.1095563530918152E-3</v>
      </c>
      <c r="AA238">
        <v>3.8502211482557809E-3</v>
      </c>
      <c r="AB238">
        <v>3.1238721340635441E-2</v>
      </c>
      <c r="AC238">
        <v>6.8433642270772879E-2</v>
      </c>
      <c r="AD238">
        <v>0.1759406109751768</v>
      </c>
    </row>
    <row r="239" spans="1:30" x14ac:dyDescent="0.25">
      <c r="A239" s="1">
        <v>782</v>
      </c>
      <c r="B239" t="s">
        <v>34</v>
      </c>
      <c r="C239" t="s">
        <v>40</v>
      </c>
      <c r="D239" t="s">
        <v>58</v>
      </c>
      <c r="E239" t="s">
        <v>75</v>
      </c>
      <c r="I239" t="s">
        <v>92</v>
      </c>
      <c r="J239" t="s">
        <v>110</v>
      </c>
      <c r="K239">
        <v>4.5702614725430892E-4</v>
      </c>
      <c r="L239">
        <v>3.5875048305616529E-3</v>
      </c>
      <c r="M239">
        <v>1.7222508491572099E-4</v>
      </c>
      <c r="N239">
        <v>3.522164255607428E-3</v>
      </c>
      <c r="O239">
        <v>1.486486392575339E-3</v>
      </c>
      <c r="P239">
        <v>3.4359675123242029E-3</v>
      </c>
      <c r="Q239">
        <v>2.4027087507123282E-3</v>
      </c>
      <c r="R239">
        <v>2.9782309819151652E-3</v>
      </c>
      <c r="S239">
        <v>2.7537782897233869E-3</v>
      </c>
      <c r="T239">
        <v>3.3635965282593321E-2</v>
      </c>
      <c r="U239">
        <v>4.9915142947947648E-4</v>
      </c>
      <c r="V239">
        <v>9.7090058889666639E-3</v>
      </c>
      <c r="W239">
        <v>1.976321339823619E-3</v>
      </c>
      <c r="X239">
        <v>3.5269826111554918E-3</v>
      </c>
      <c r="Y239">
        <v>1.6495106481282011E-4</v>
      </c>
      <c r="Z239">
        <v>2.1095563530918152E-3</v>
      </c>
      <c r="AA239">
        <v>3.8502211482557809E-3</v>
      </c>
      <c r="AB239">
        <v>3.1238721340635441E-2</v>
      </c>
      <c r="AC239">
        <v>6.8433642270772879E-2</v>
      </c>
      <c r="AD239">
        <v>0.1759406109751768</v>
      </c>
    </row>
    <row r="240" spans="1:30" x14ac:dyDescent="0.25">
      <c r="A240" s="1">
        <v>841</v>
      </c>
      <c r="B240" t="s">
        <v>34</v>
      </c>
      <c r="C240" t="s">
        <v>40</v>
      </c>
      <c r="D240" t="s">
        <v>58</v>
      </c>
      <c r="E240" t="s">
        <v>75</v>
      </c>
      <c r="I240" t="s">
        <v>92</v>
      </c>
      <c r="J240" t="s">
        <v>179</v>
      </c>
      <c r="K240">
        <v>4.5702614725430892E-4</v>
      </c>
      <c r="L240">
        <v>3.5875048305616529E-3</v>
      </c>
      <c r="M240">
        <v>1.7222508491572099E-4</v>
      </c>
      <c r="N240">
        <v>3.522164255607428E-3</v>
      </c>
      <c r="O240">
        <v>1.486486392575339E-3</v>
      </c>
      <c r="P240">
        <v>3.4359675123242029E-3</v>
      </c>
      <c r="Q240">
        <v>2.4027087507123282E-3</v>
      </c>
      <c r="R240">
        <v>2.9782309819151652E-3</v>
      </c>
      <c r="S240">
        <v>2.7537782897233869E-3</v>
      </c>
      <c r="T240">
        <v>3.3635965282593321E-2</v>
      </c>
      <c r="U240">
        <v>4.9915142947947648E-4</v>
      </c>
      <c r="V240">
        <v>9.7090058889666639E-3</v>
      </c>
      <c r="W240">
        <v>1.976321339823619E-3</v>
      </c>
      <c r="X240">
        <v>3.5269826111554918E-3</v>
      </c>
      <c r="Y240">
        <v>1.6495106481282011E-4</v>
      </c>
      <c r="Z240">
        <v>2.1095563530918152E-3</v>
      </c>
      <c r="AA240">
        <v>3.8502211482557809E-3</v>
      </c>
      <c r="AB240">
        <v>3.1238721340635441E-2</v>
      </c>
      <c r="AC240">
        <v>6.8433642270772879E-2</v>
      </c>
      <c r="AD240">
        <v>0.1759406109751768</v>
      </c>
    </row>
    <row r="241" spans="1:30" x14ac:dyDescent="0.25">
      <c r="A241" s="1">
        <v>986</v>
      </c>
      <c r="B241" t="s">
        <v>34</v>
      </c>
      <c r="C241" t="s">
        <v>40</v>
      </c>
      <c r="D241" t="s">
        <v>58</v>
      </c>
      <c r="E241" t="s">
        <v>75</v>
      </c>
      <c r="I241" t="s">
        <v>92</v>
      </c>
      <c r="J241" t="s">
        <v>202</v>
      </c>
      <c r="K241">
        <v>4.5702614725430892E-4</v>
      </c>
      <c r="L241">
        <v>3.5875048305616529E-3</v>
      </c>
      <c r="M241">
        <v>1.7222508491572099E-4</v>
      </c>
      <c r="N241">
        <v>3.522164255607428E-3</v>
      </c>
      <c r="O241">
        <v>1.486486392575339E-3</v>
      </c>
      <c r="P241">
        <v>3.4359675123242029E-3</v>
      </c>
      <c r="Q241">
        <v>2.4027087507123282E-3</v>
      </c>
      <c r="R241">
        <v>2.9782309819151652E-3</v>
      </c>
      <c r="S241">
        <v>2.7537782897233869E-3</v>
      </c>
      <c r="T241">
        <v>3.3635965282593321E-2</v>
      </c>
      <c r="U241">
        <v>4.9915142947947648E-4</v>
      </c>
      <c r="V241">
        <v>9.7090058889666639E-3</v>
      </c>
      <c r="W241">
        <v>1.976321339823619E-3</v>
      </c>
      <c r="X241">
        <v>3.5269826111554918E-3</v>
      </c>
      <c r="Y241">
        <v>1.6495106481282011E-4</v>
      </c>
      <c r="Z241">
        <v>2.1095563530918152E-3</v>
      </c>
      <c r="AA241">
        <v>3.8502211482557809E-3</v>
      </c>
      <c r="AB241">
        <v>3.1238721340635441E-2</v>
      </c>
      <c r="AC241">
        <v>6.8433642270772879E-2</v>
      </c>
      <c r="AD241">
        <v>0.1759406109751768</v>
      </c>
    </row>
    <row r="242" spans="1:30" x14ac:dyDescent="0.25">
      <c r="A242" s="1">
        <v>1039</v>
      </c>
      <c r="B242" t="s">
        <v>34</v>
      </c>
      <c r="C242" t="s">
        <v>40</v>
      </c>
      <c r="D242" t="s">
        <v>58</v>
      </c>
      <c r="E242" t="s">
        <v>75</v>
      </c>
      <c r="I242" t="s">
        <v>92</v>
      </c>
      <c r="J242" t="s">
        <v>168</v>
      </c>
      <c r="K242">
        <v>4.5702614725430892E-4</v>
      </c>
      <c r="L242">
        <v>3.5875048305616529E-3</v>
      </c>
      <c r="M242">
        <v>1.7222508491572099E-4</v>
      </c>
      <c r="N242">
        <v>3.522164255607428E-3</v>
      </c>
      <c r="O242">
        <v>1.486486392575339E-3</v>
      </c>
      <c r="P242">
        <v>3.4359675123242029E-3</v>
      </c>
      <c r="Q242">
        <v>2.4027087507123282E-3</v>
      </c>
      <c r="R242">
        <v>2.9782309819151652E-3</v>
      </c>
      <c r="S242">
        <v>2.7537782897233869E-3</v>
      </c>
      <c r="T242">
        <v>3.3635965282593321E-2</v>
      </c>
      <c r="U242">
        <v>4.9915142947947648E-4</v>
      </c>
      <c r="V242">
        <v>9.7090058889666639E-3</v>
      </c>
      <c r="W242">
        <v>1.976321339823619E-3</v>
      </c>
      <c r="X242">
        <v>3.5269826111554918E-3</v>
      </c>
      <c r="Y242">
        <v>1.6495106481282011E-4</v>
      </c>
      <c r="Z242">
        <v>2.1095563530918152E-3</v>
      </c>
      <c r="AA242">
        <v>3.8502211482557809E-3</v>
      </c>
      <c r="AB242">
        <v>3.1238721340635441E-2</v>
      </c>
      <c r="AC242">
        <v>6.8433642270772879E-2</v>
      </c>
      <c r="AD242">
        <v>0.1759406109751768</v>
      </c>
    </row>
    <row r="243" spans="1:30" x14ac:dyDescent="0.25">
      <c r="A243" s="1">
        <v>1100</v>
      </c>
      <c r="B243" t="s">
        <v>34</v>
      </c>
      <c r="C243" t="s">
        <v>40</v>
      </c>
      <c r="D243" t="s">
        <v>58</v>
      </c>
      <c r="E243" t="s">
        <v>75</v>
      </c>
      <c r="I243" t="s">
        <v>92</v>
      </c>
      <c r="J243" t="s">
        <v>224</v>
      </c>
      <c r="K243">
        <v>4.5702614725430892E-4</v>
      </c>
      <c r="L243">
        <v>3.5875048305616529E-3</v>
      </c>
      <c r="M243">
        <v>1.7222508491572099E-4</v>
      </c>
      <c r="N243">
        <v>3.522164255607428E-3</v>
      </c>
      <c r="O243">
        <v>1.486486392575339E-3</v>
      </c>
      <c r="P243">
        <v>3.4359675123242029E-3</v>
      </c>
      <c r="Q243">
        <v>2.4027087507123282E-3</v>
      </c>
      <c r="R243">
        <v>2.9782309819151652E-3</v>
      </c>
      <c r="S243">
        <v>2.7537782897233869E-3</v>
      </c>
      <c r="T243">
        <v>3.3635965282593321E-2</v>
      </c>
      <c r="U243">
        <v>4.9915142947947648E-4</v>
      </c>
      <c r="V243">
        <v>9.7090058889666639E-3</v>
      </c>
      <c r="W243">
        <v>1.976321339823619E-3</v>
      </c>
      <c r="X243">
        <v>3.5269826111554918E-3</v>
      </c>
      <c r="Y243">
        <v>1.6495106481282011E-4</v>
      </c>
      <c r="Z243">
        <v>2.1095563530918152E-3</v>
      </c>
      <c r="AA243">
        <v>3.8502211482557809E-3</v>
      </c>
      <c r="AB243">
        <v>3.1238721340635441E-2</v>
      </c>
      <c r="AC243">
        <v>6.8433642270772879E-2</v>
      </c>
      <c r="AD243">
        <v>0.1759406109751768</v>
      </c>
    </row>
    <row r="244" spans="1:30" x14ac:dyDescent="0.25">
      <c r="A244" s="1">
        <v>1287</v>
      </c>
      <c r="B244" t="s">
        <v>34</v>
      </c>
      <c r="C244" t="s">
        <v>40</v>
      </c>
      <c r="D244" t="s">
        <v>58</v>
      </c>
      <c r="E244" t="s">
        <v>75</v>
      </c>
      <c r="I244" t="s">
        <v>92</v>
      </c>
      <c r="J244" t="s">
        <v>214</v>
      </c>
      <c r="K244">
        <v>4.5702614725430892E-4</v>
      </c>
      <c r="L244">
        <v>3.5875048305616529E-3</v>
      </c>
      <c r="M244">
        <v>1.7222508491572099E-4</v>
      </c>
      <c r="N244">
        <v>3.522164255607428E-3</v>
      </c>
      <c r="O244">
        <v>1.486486392575339E-3</v>
      </c>
      <c r="P244">
        <v>3.4359675123242029E-3</v>
      </c>
      <c r="Q244">
        <v>2.4027087507123282E-3</v>
      </c>
      <c r="R244">
        <v>2.9782309819151652E-3</v>
      </c>
      <c r="S244">
        <v>2.7537782897233869E-3</v>
      </c>
      <c r="T244">
        <v>3.3635965282593321E-2</v>
      </c>
      <c r="U244">
        <v>4.9915142947947648E-4</v>
      </c>
      <c r="V244">
        <v>9.7090058889666639E-3</v>
      </c>
      <c r="W244">
        <v>1.976321339823619E-3</v>
      </c>
      <c r="X244">
        <v>3.5269826111554918E-3</v>
      </c>
      <c r="Y244">
        <v>1.6495106481282011E-4</v>
      </c>
      <c r="Z244">
        <v>2.1095563530918152E-3</v>
      </c>
      <c r="AA244">
        <v>3.8502211482557809E-3</v>
      </c>
      <c r="AB244">
        <v>3.1238721340635441E-2</v>
      </c>
      <c r="AC244">
        <v>6.8433642270772879E-2</v>
      </c>
      <c r="AD244">
        <v>0.1759406109751768</v>
      </c>
    </row>
    <row r="245" spans="1:30" x14ac:dyDescent="0.25">
      <c r="A245" s="1">
        <v>1385</v>
      </c>
      <c r="B245" t="s">
        <v>34</v>
      </c>
      <c r="C245" t="s">
        <v>40</v>
      </c>
      <c r="D245" t="s">
        <v>58</v>
      </c>
      <c r="E245" t="s">
        <v>75</v>
      </c>
      <c r="I245" t="s">
        <v>92</v>
      </c>
      <c r="J245" t="s">
        <v>133</v>
      </c>
      <c r="K245">
        <v>4.5702614725430892E-4</v>
      </c>
      <c r="L245">
        <v>3.5875048305616529E-3</v>
      </c>
      <c r="M245">
        <v>1.7222508491572099E-4</v>
      </c>
      <c r="N245">
        <v>3.522164255607428E-3</v>
      </c>
      <c r="O245">
        <v>1.486486392575339E-3</v>
      </c>
      <c r="P245">
        <v>3.4359675123242029E-3</v>
      </c>
      <c r="Q245">
        <v>2.4027087507123282E-3</v>
      </c>
      <c r="R245">
        <v>2.9782309819151652E-3</v>
      </c>
      <c r="S245">
        <v>2.7537782897233869E-3</v>
      </c>
      <c r="T245">
        <v>3.3635965282593321E-2</v>
      </c>
      <c r="U245">
        <v>4.9915142947947648E-4</v>
      </c>
      <c r="V245">
        <v>9.7090058889666639E-3</v>
      </c>
      <c r="W245">
        <v>1.976321339823619E-3</v>
      </c>
      <c r="X245">
        <v>3.5269826111554918E-3</v>
      </c>
      <c r="Y245">
        <v>1.6495106481282011E-4</v>
      </c>
      <c r="Z245">
        <v>2.1095563530918152E-3</v>
      </c>
      <c r="AA245">
        <v>3.8502211482557809E-3</v>
      </c>
      <c r="AB245">
        <v>3.1238721340635441E-2</v>
      </c>
      <c r="AC245">
        <v>6.8433642270772879E-2</v>
      </c>
      <c r="AD245">
        <v>0.1759406109751768</v>
      </c>
    </row>
    <row r="246" spans="1:30" x14ac:dyDescent="0.25">
      <c r="A246" s="1">
        <v>361</v>
      </c>
      <c r="B246" t="s">
        <v>34</v>
      </c>
      <c r="C246" t="s">
        <v>40</v>
      </c>
      <c r="D246" t="s">
        <v>59</v>
      </c>
      <c r="E246" t="s">
        <v>75</v>
      </c>
      <c r="I246" t="s">
        <v>92</v>
      </c>
      <c r="J246" t="s">
        <v>211</v>
      </c>
      <c r="K246">
        <v>5.3708242686804279E-4</v>
      </c>
      <c r="L246">
        <v>4.0554681032064646E-3</v>
      </c>
      <c r="M246">
        <v>1.786987315629525E-4</v>
      </c>
      <c r="N246">
        <v>3.9912430141346468E-3</v>
      </c>
      <c r="O246">
        <v>1.670574551027394E-3</v>
      </c>
      <c r="P246">
        <v>4.2441868075106734E-3</v>
      </c>
      <c r="Q246">
        <v>2.6496512869022891E-3</v>
      </c>
      <c r="R246">
        <v>3.1956906192320022E-3</v>
      </c>
      <c r="S246">
        <v>2.7667654576213892E-3</v>
      </c>
      <c r="T246">
        <v>5.0099336149125692E-2</v>
      </c>
      <c r="U246">
        <v>4.5672902794563968E-4</v>
      </c>
      <c r="V246">
        <v>1.0705753545335501E-2</v>
      </c>
      <c r="W246">
        <v>1.471551942371036E-3</v>
      </c>
      <c r="X246">
        <v>3.4486474551239511E-3</v>
      </c>
      <c r="Y246">
        <v>1.921090409409961E-4</v>
      </c>
      <c r="Z246">
        <v>3.1971603722061991E-3</v>
      </c>
      <c r="AA246">
        <v>3.9461927586877492E-3</v>
      </c>
      <c r="AB246">
        <v>3.2934159030743232E-2</v>
      </c>
      <c r="AC246">
        <v>4.8170112134634242E-2</v>
      </c>
      <c r="AD246">
        <v>0.1779111124551801</v>
      </c>
    </row>
    <row r="247" spans="1:30" x14ac:dyDescent="0.25">
      <c r="A247" s="1">
        <v>306</v>
      </c>
      <c r="B247" t="s">
        <v>34</v>
      </c>
      <c r="C247" t="s">
        <v>40</v>
      </c>
      <c r="D247" t="s">
        <v>59</v>
      </c>
      <c r="E247" t="s">
        <v>75</v>
      </c>
      <c r="I247" t="s">
        <v>92</v>
      </c>
      <c r="J247" t="s">
        <v>216</v>
      </c>
      <c r="K247">
        <v>5.3893480377007071E-4</v>
      </c>
      <c r="L247">
        <v>4.0709498916123672E-3</v>
      </c>
      <c r="M247">
        <v>1.7931179162875981E-4</v>
      </c>
      <c r="N247">
        <v>4.0067597602023684E-3</v>
      </c>
      <c r="O247">
        <v>1.6765392168365111E-3</v>
      </c>
      <c r="P247">
        <v>4.2584176987342601E-3</v>
      </c>
      <c r="Q247">
        <v>2.65871939829028E-3</v>
      </c>
      <c r="R247">
        <v>3.207379148889542E-3</v>
      </c>
      <c r="S247">
        <v>2.77719592448943E-3</v>
      </c>
      <c r="T247">
        <v>5.0265889249812623E-2</v>
      </c>
      <c r="U247">
        <v>4.5832808430851149E-4</v>
      </c>
      <c r="V247">
        <v>1.074212630213049E-2</v>
      </c>
      <c r="W247">
        <v>1.4771871987963819E-3</v>
      </c>
      <c r="X247">
        <v>3.4612940137494089E-3</v>
      </c>
      <c r="Y247">
        <v>1.9277732403656821E-4</v>
      </c>
      <c r="Z247">
        <v>3.208136193654574E-3</v>
      </c>
      <c r="AA247">
        <v>3.9600227963182272E-3</v>
      </c>
      <c r="AB247">
        <v>3.2950643396202031E-2</v>
      </c>
      <c r="AC247">
        <v>4.8330902065348631E-2</v>
      </c>
      <c r="AD247">
        <v>0.178421514258811</v>
      </c>
    </row>
    <row r="248" spans="1:30" x14ac:dyDescent="0.25">
      <c r="A248" s="1">
        <v>1325</v>
      </c>
      <c r="B248" t="s">
        <v>34</v>
      </c>
      <c r="C248" t="s">
        <v>40</v>
      </c>
      <c r="D248" t="s">
        <v>58</v>
      </c>
      <c r="E248" t="s">
        <v>75</v>
      </c>
      <c r="I248" t="s">
        <v>92</v>
      </c>
      <c r="J248" t="s">
        <v>122</v>
      </c>
      <c r="K248">
        <v>4.6734808320307418E-4</v>
      </c>
      <c r="L248">
        <v>3.689011462276679E-3</v>
      </c>
      <c r="M248">
        <v>1.7600338067650721E-4</v>
      </c>
      <c r="N248">
        <v>3.6238728960985549E-3</v>
      </c>
      <c r="O248">
        <v>1.521058713411175E-3</v>
      </c>
      <c r="P248">
        <v>3.5132244503634502E-3</v>
      </c>
      <c r="Q248">
        <v>2.4577136371197509E-3</v>
      </c>
      <c r="R248">
        <v>3.0490411244023909E-3</v>
      </c>
      <c r="S248">
        <v>2.820733267602214E-3</v>
      </c>
      <c r="T248">
        <v>3.4387621386817648E-2</v>
      </c>
      <c r="U248">
        <v>5.1214331559380863E-4</v>
      </c>
      <c r="V248">
        <v>9.9267908981218091E-3</v>
      </c>
      <c r="W248">
        <v>2.024443502182705E-3</v>
      </c>
      <c r="X248">
        <v>3.6099333050658151E-3</v>
      </c>
      <c r="Y248">
        <v>1.687058160293323E-4</v>
      </c>
      <c r="Z248">
        <v>2.159576511807937E-3</v>
      </c>
      <c r="AA248">
        <v>3.9384114687199276E-3</v>
      </c>
      <c r="AB248">
        <v>3.1312264286512292E-2</v>
      </c>
      <c r="AC248">
        <v>6.989734048484926E-2</v>
      </c>
      <c r="AD248">
        <v>0.17925523799085441</v>
      </c>
    </row>
    <row r="249" spans="1:30" x14ac:dyDescent="0.25">
      <c r="A249" s="1">
        <v>762</v>
      </c>
      <c r="B249" t="s">
        <v>34</v>
      </c>
      <c r="C249" t="s">
        <v>40</v>
      </c>
      <c r="D249" t="s">
        <v>58</v>
      </c>
      <c r="E249" t="s">
        <v>75</v>
      </c>
      <c r="I249" t="s">
        <v>92</v>
      </c>
      <c r="J249" t="s">
        <v>143</v>
      </c>
      <c r="K249">
        <v>4.6801594380296049E-4</v>
      </c>
      <c r="L249">
        <v>3.6948702977189262E-3</v>
      </c>
      <c r="M249">
        <v>1.7625051001575421E-4</v>
      </c>
      <c r="N249">
        <v>3.629744850583426E-3</v>
      </c>
      <c r="O249">
        <v>1.5233052804125239E-3</v>
      </c>
      <c r="P249">
        <v>3.5181053628580731E-3</v>
      </c>
      <c r="Q249">
        <v>2.4611743870385579E-3</v>
      </c>
      <c r="R249">
        <v>3.0536309117028121E-3</v>
      </c>
      <c r="S249">
        <v>2.8250656668242151E-3</v>
      </c>
      <c r="T249">
        <v>3.4435583736369027E-2</v>
      </c>
      <c r="U249">
        <v>5.1286784866776461E-4</v>
      </c>
      <c r="V249">
        <v>9.9406605450764133E-3</v>
      </c>
      <c r="W249">
        <v>2.027454641176703E-3</v>
      </c>
      <c r="X249">
        <v>3.615308888829718E-3</v>
      </c>
      <c r="Y249">
        <v>1.6894900705569121E-4</v>
      </c>
      <c r="Z249">
        <v>2.1627344260802791E-3</v>
      </c>
      <c r="AA249">
        <v>3.9440543455555614E-3</v>
      </c>
      <c r="AB249">
        <v>3.1316925714900683E-2</v>
      </c>
      <c r="AC249">
        <v>6.9990876096644658E-2</v>
      </c>
      <c r="AD249">
        <v>0.1794655784613137</v>
      </c>
    </row>
    <row r="250" spans="1:30" x14ac:dyDescent="0.25">
      <c r="A250" s="1">
        <v>354</v>
      </c>
      <c r="B250" t="s">
        <v>34</v>
      </c>
      <c r="C250" t="s">
        <v>40</v>
      </c>
      <c r="D250" t="s">
        <v>59</v>
      </c>
      <c r="E250" t="s">
        <v>75</v>
      </c>
      <c r="I250" t="s">
        <v>92</v>
      </c>
      <c r="J250" t="s">
        <v>125</v>
      </c>
      <c r="K250">
        <v>5.4389715264356998E-4</v>
      </c>
      <c r="L250">
        <v>4.1124241899995386E-3</v>
      </c>
      <c r="M250">
        <v>1.8095412367050739E-4</v>
      </c>
      <c r="N250">
        <v>4.0483277069792312E-3</v>
      </c>
      <c r="O250">
        <v>1.6925180128593649E-3</v>
      </c>
      <c r="P250">
        <v>4.2965409602038146E-3</v>
      </c>
      <c r="Q250">
        <v>2.6830120425893711E-3</v>
      </c>
      <c r="R250">
        <v>3.2386916547540441E-3</v>
      </c>
      <c r="S250">
        <v>2.8051381946530931E-3</v>
      </c>
      <c r="T250">
        <v>5.071206984128656E-2</v>
      </c>
      <c r="U250">
        <v>4.6261181008623922E-4</v>
      </c>
      <c r="V250">
        <v>1.0839565604968531E-2</v>
      </c>
      <c r="W250">
        <v>1.492283532739029E-3</v>
      </c>
      <c r="X250">
        <v>3.4951729872020601E-3</v>
      </c>
      <c r="Y250">
        <v>1.9456759356888299E-4</v>
      </c>
      <c r="Z250">
        <v>3.2375394193506048E-3</v>
      </c>
      <c r="AA250">
        <v>3.9970722034311582E-3</v>
      </c>
      <c r="AB250">
        <v>3.2994803510120817E-2</v>
      </c>
      <c r="AC250">
        <v>4.8761643642106993E-2</v>
      </c>
      <c r="AD250">
        <v>0.1797888341832134</v>
      </c>
    </row>
    <row r="251" spans="1:30" x14ac:dyDescent="0.25">
      <c r="A251" s="1">
        <v>1476</v>
      </c>
      <c r="B251" t="s">
        <v>34</v>
      </c>
      <c r="C251" t="s">
        <v>40</v>
      </c>
      <c r="D251" t="s">
        <v>58</v>
      </c>
      <c r="E251" t="s">
        <v>75</v>
      </c>
      <c r="I251" t="s">
        <v>92</v>
      </c>
      <c r="J251" t="s">
        <v>115</v>
      </c>
      <c r="K251">
        <v>4.8927535156244664E-4</v>
      </c>
      <c r="L251">
        <v>3.881369343162674E-3</v>
      </c>
      <c r="M251">
        <v>1.8411715683445449E-4</v>
      </c>
      <c r="N251">
        <v>3.8166615027522399E-3</v>
      </c>
      <c r="O251">
        <v>1.594818234059228E-3</v>
      </c>
      <c r="P251">
        <v>3.6734750819075782E-3</v>
      </c>
      <c r="Q251">
        <v>2.5713373405710938E-3</v>
      </c>
      <c r="R251">
        <v>3.199733499542088E-3</v>
      </c>
      <c r="S251">
        <v>2.9629750499300229E-3</v>
      </c>
      <c r="T251">
        <v>3.596232630709386E-2</v>
      </c>
      <c r="U251">
        <v>5.3593125740318515E-4</v>
      </c>
      <c r="V251">
        <v>1.0382160605254079E-2</v>
      </c>
      <c r="W251">
        <v>2.1233054993652339E-3</v>
      </c>
      <c r="X251">
        <v>3.7864249974273842E-3</v>
      </c>
      <c r="Y251">
        <v>1.766902892422105E-4</v>
      </c>
      <c r="Z251">
        <v>2.2632574821003508E-3</v>
      </c>
      <c r="AA251">
        <v>4.1236789639886541E-3</v>
      </c>
      <c r="AB251">
        <v>3.1465308793749362E-2</v>
      </c>
      <c r="AC251">
        <v>7.2968311515011666E-2</v>
      </c>
      <c r="AD251">
        <v>0.1861611582709578</v>
      </c>
    </row>
    <row r="252" spans="1:30" x14ac:dyDescent="0.25">
      <c r="A252" s="1">
        <v>811</v>
      </c>
      <c r="B252" t="s">
        <v>34</v>
      </c>
      <c r="C252" t="s">
        <v>40</v>
      </c>
      <c r="D252" t="s">
        <v>58</v>
      </c>
      <c r="E252" t="s">
        <v>75</v>
      </c>
      <c r="I252" t="s">
        <v>92</v>
      </c>
      <c r="J252" t="s">
        <v>118</v>
      </c>
      <c r="K252">
        <v>4.9302469994227515E-4</v>
      </c>
      <c r="L252">
        <v>3.9182993148890654E-3</v>
      </c>
      <c r="M252">
        <v>1.8550319057713079E-4</v>
      </c>
      <c r="N252">
        <v>3.8536651204512488E-3</v>
      </c>
      <c r="O252">
        <v>1.6074361748555711E-3</v>
      </c>
      <c r="P252">
        <v>3.701204188124179E-3</v>
      </c>
      <c r="Q252">
        <v>2.590961271391749E-3</v>
      </c>
      <c r="R252">
        <v>3.2255498851732479E-3</v>
      </c>
      <c r="S252">
        <v>2.9873653127830851E-3</v>
      </c>
      <c r="T252">
        <v>3.6232001161383282E-2</v>
      </c>
      <c r="U252">
        <v>5.399996538687289E-4</v>
      </c>
      <c r="V252">
        <v>1.046035153223383E-2</v>
      </c>
      <c r="W252">
        <v>2.1402121023189869E-3</v>
      </c>
      <c r="X252">
        <v>3.816640273174346E-3</v>
      </c>
      <c r="Y252">
        <v>1.7806213834140161E-4</v>
      </c>
      <c r="Z252">
        <v>2.2810455714577511E-3</v>
      </c>
      <c r="AA252">
        <v>4.1553198239534144E-3</v>
      </c>
      <c r="AB252">
        <v>3.1491460388945569E-2</v>
      </c>
      <c r="AC252">
        <v>7.3492949385875181E-2</v>
      </c>
      <c r="AD252">
        <v>0.18735105118973999</v>
      </c>
    </row>
    <row r="253" spans="1:30" x14ac:dyDescent="0.25">
      <c r="A253" s="1">
        <v>1001</v>
      </c>
      <c r="B253" t="s">
        <v>34</v>
      </c>
      <c r="C253" t="s">
        <v>40</v>
      </c>
      <c r="D253" t="s">
        <v>58</v>
      </c>
      <c r="E253" t="s">
        <v>75</v>
      </c>
      <c r="I253" t="s">
        <v>92</v>
      </c>
      <c r="J253" t="s">
        <v>135</v>
      </c>
      <c r="K253">
        <v>5.0185903339864974E-4</v>
      </c>
      <c r="L253">
        <v>3.9917602228246151E-3</v>
      </c>
      <c r="M253">
        <v>1.8877351326234641E-4</v>
      </c>
      <c r="N253">
        <v>3.9272995685167653E-3</v>
      </c>
      <c r="O253">
        <v>1.637147553117992E-3</v>
      </c>
      <c r="P253">
        <v>3.76544015852297E-3</v>
      </c>
      <c r="Q253">
        <v>2.6365440268305961E-3</v>
      </c>
      <c r="R253">
        <v>3.2862132585039869E-3</v>
      </c>
      <c r="S253">
        <v>3.0446051593825121E-3</v>
      </c>
      <c r="T253">
        <v>3.6866022324558143E-2</v>
      </c>
      <c r="U253">
        <v>5.4958274861603099E-4</v>
      </c>
      <c r="V253">
        <v>1.064348943440915E-2</v>
      </c>
      <c r="W253">
        <v>2.1800407065490799E-3</v>
      </c>
      <c r="X253">
        <v>3.8877105503776648E-3</v>
      </c>
      <c r="Y253">
        <v>1.812724408909847E-4</v>
      </c>
      <c r="Z253">
        <v>2.3227582055146321E-3</v>
      </c>
      <c r="AA253">
        <v>4.2300007964543376E-3</v>
      </c>
      <c r="AB253">
        <v>3.1553138399501988E-2</v>
      </c>
      <c r="AC253">
        <v>7.4730688881370994E-2</v>
      </c>
      <c r="AD253">
        <v>0.19012434698260339</v>
      </c>
    </row>
    <row r="254" spans="1:30" x14ac:dyDescent="0.25">
      <c r="A254" s="1">
        <v>448</v>
      </c>
      <c r="B254" t="s">
        <v>34</v>
      </c>
      <c r="C254" t="s">
        <v>40</v>
      </c>
      <c r="D254" t="s">
        <v>58</v>
      </c>
      <c r="E254" t="s">
        <v>75</v>
      </c>
      <c r="I254" t="s">
        <v>92</v>
      </c>
      <c r="J254" t="s">
        <v>210</v>
      </c>
      <c r="K254">
        <v>5.0513084151031196E-4</v>
      </c>
      <c r="L254">
        <v>4.0204622949837317E-3</v>
      </c>
      <c r="M254">
        <v>1.8998418476815729E-4</v>
      </c>
      <c r="N254">
        <v>3.9560659100615746E-3</v>
      </c>
      <c r="O254">
        <v>1.6481533471326419E-3</v>
      </c>
      <c r="P254">
        <v>3.789351451599368E-3</v>
      </c>
      <c r="Q254">
        <v>2.653498029547357E-3</v>
      </c>
      <c r="R254">
        <v>3.308698345942294E-3</v>
      </c>
      <c r="S254">
        <v>3.0658293181802959E-3</v>
      </c>
      <c r="T254">
        <v>3.7100986961302602E-2</v>
      </c>
      <c r="U254">
        <v>5.5313219077339352E-4</v>
      </c>
      <c r="V254">
        <v>1.071143599079669E-2</v>
      </c>
      <c r="W254">
        <v>2.1947920827455028E-3</v>
      </c>
      <c r="X254">
        <v>3.9140451963746454E-3</v>
      </c>
      <c r="Y254">
        <v>1.8246381888908689E-4</v>
      </c>
      <c r="Z254">
        <v>2.3382286344156241E-3</v>
      </c>
      <c r="AA254">
        <v>4.2576448975521902E-3</v>
      </c>
      <c r="AB254">
        <v>3.1575974453583379E-2</v>
      </c>
      <c r="AC254">
        <v>7.5188914148078059E-2</v>
      </c>
      <c r="AD254">
        <v>0.19115479209823691</v>
      </c>
    </row>
    <row r="255" spans="1:30" x14ac:dyDescent="0.25">
      <c r="A255" s="1">
        <v>81</v>
      </c>
      <c r="B255" t="s">
        <v>34</v>
      </c>
      <c r="C255" t="s">
        <v>40</v>
      </c>
      <c r="D255" t="s">
        <v>58</v>
      </c>
      <c r="E255" t="s">
        <v>75</v>
      </c>
      <c r="I255" t="s">
        <v>92</v>
      </c>
      <c r="J255" t="s">
        <v>95</v>
      </c>
      <c r="K255">
        <v>5.120718818532893E-4</v>
      </c>
      <c r="L255">
        <v>4.0813528630028427E-3</v>
      </c>
      <c r="M255">
        <v>1.9255258711483361E-4</v>
      </c>
      <c r="N255">
        <v>4.0170928236062074E-3</v>
      </c>
      <c r="O255">
        <v>1.671501800745881E-3</v>
      </c>
      <c r="P255">
        <v>3.8400785221629099E-3</v>
      </c>
      <c r="Q255">
        <v>2.6894654237415742E-3</v>
      </c>
      <c r="R255">
        <v>3.356399766559672E-3</v>
      </c>
      <c r="S255">
        <v>3.1108557177381719E-3</v>
      </c>
      <c r="T255">
        <v>3.7599457180219967E-2</v>
      </c>
      <c r="U255">
        <v>5.606622243836169E-4</v>
      </c>
      <c r="V255">
        <v>1.085558251318775E-2</v>
      </c>
      <c r="W255">
        <v>2.2260866853384552E-3</v>
      </c>
      <c r="X255">
        <v>3.9699133499273079E-3</v>
      </c>
      <c r="Y255">
        <v>1.8499129059464841E-4</v>
      </c>
      <c r="Z255">
        <v>2.3710486730677571E-3</v>
      </c>
      <c r="AA255">
        <v>4.3162910163930448E-3</v>
      </c>
      <c r="AB255">
        <v>3.162442043744379E-2</v>
      </c>
      <c r="AC255">
        <v>7.6161024913731348E-2</v>
      </c>
      <c r="AD255">
        <v>0.19334084967081311</v>
      </c>
    </row>
    <row r="256" spans="1:30" x14ac:dyDescent="0.25">
      <c r="A256" s="1">
        <v>317</v>
      </c>
      <c r="B256" t="s">
        <v>34</v>
      </c>
      <c r="C256" t="s">
        <v>47</v>
      </c>
      <c r="D256" t="s">
        <v>66</v>
      </c>
      <c r="I256" t="s">
        <v>92</v>
      </c>
      <c r="J256" t="s">
        <v>124</v>
      </c>
      <c r="K256">
        <v>5.8158346071368909E-3</v>
      </c>
      <c r="L256">
        <v>1.20211609347942E-2</v>
      </c>
      <c r="M256">
        <v>3.0787299937864022E-4</v>
      </c>
      <c r="N256">
        <v>1.202450016905343E-2</v>
      </c>
      <c r="O256">
        <v>3.8186397283066589E-3</v>
      </c>
      <c r="P256">
        <v>3.4394100254209379E-3</v>
      </c>
      <c r="Q256">
        <v>1.897230916742731E-3</v>
      </c>
      <c r="R256">
        <v>5.4832353741246327E-3</v>
      </c>
      <c r="S256">
        <v>4.7881468292820823E-3</v>
      </c>
      <c r="T256">
        <v>2.599596226201762E-2</v>
      </c>
      <c r="U256">
        <v>4.461844840361887E-4</v>
      </c>
      <c r="V256">
        <v>6.9994356608737473E-3</v>
      </c>
      <c r="W256">
        <v>6.4303347396618433E-3</v>
      </c>
      <c r="X256">
        <v>5.5177864687043377E-3</v>
      </c>
      <c r="Y256">
        <v>2.1435271134689069E-4</v>
      </c>
      <c r="Z256">
        <v>2.6049731695696929E-3</v>
      </c>
      <c r="AA256">
        <v>1.1395063783658571E-2</v>
      </c>
      <c r="AB256">
        <v>4.4434623717162162E-2</v>
      </c>
      <c r="AC256">
        <v>4.2320343059649337E-2</v>
      </c>
      <c r="AD256">
        <v>0.19595509164092059</v>
      </c>
    </row>
    <row r="257" spans="1:30" x14ac:dyDescent="0.25">
      <c r="A257" s="1">
        <v>192</v>
      </c>
      <c r="B257" t="s">
        <v>34</v>
      </c>
      <c r="C257" t="s">
        <v>47</v>
      </c>
      <c r="D257" t="s">
        <v>66</v>
      </c>
      <c r="I257" t="s">
        <v>92</v>
      </c>
      <c r="J257" t="s">
        <v>121</v>
      </c>
      <c r="K257">
        <v>5.8176462589738841E-3</v>
      </c>
      <c r="L257">
        <v>1.20472639179226E-2</v>
      </c>
      <c r="M257">
        <v>3.0958664587073421E-4</v>
      </c>
      <c r="N257">
        <v>1.205065933673264E-2</v>
      </c>
      <c r="O257">
        <v>3.826652230864625E-3</v>
      </c>
      <c r="P257">
        <v>3.4424665369859938E-3</v>
      </c>
      <c r="Q257">
        <v>1.9050288801580929E-3</v>
      </c>
      <c r="R257">
        <v>5.4989414809783459E-3</v>
      </c>
      <c r="S257">
        <v>4.8020227661654804E-3</v>
      </c>
      <c r="T257">
        <v>2.60082977715262E-2</v>
      </c>
      <c r="U257">
        <v>4.3466342669857552E-4</v>
      </c>
      <c r="V257">
        <v>7.0090362153514491E-3</v>
      </c>
      <c r="W257">
        <v>6.4495239102609729E-3</v>
      </c>
      <c r="X257">
        <v>5.5329742417953897E-3</v>
      </c>
      <c r="Y257">
        <v>2.149362772769357E-4</v>
      </c>
      <c r="Z257">
        <v>2.6019345366452389E-3</v>
      </c>
      <c r="AA257">
        <v>1.1411473034438419E-2</v>
      </c>
      <c r="AB257">
        <v>4.4435271811009487E-2</v>
      </c>
      <c r="AC257">
        <v>4.2358056192592683E-2</v>
      </c>
      <c r="AD257">
        <v>0.1961564354722477</v>
      </c>
    </row>
    <row r="258" spans="1:30" x14ac:dyDescent="0.25">
      <c r="A258" s="1">
        <v>201</v>
      </c>
      <c r="B258" t="s">
        <v>34</v>
      </c>
      <c r="C258" t="s">
        <v>47</v>
      </c>
      <c r="D258" t="s">
        <v>66</v>
      </c>
      <c r="I258" t="s">
        <v>92</v>
      </c>
      <c r="J258" t="s">
        <v>170</v>
      </c>
      <c r="K258">
        <v>5.8176462589738841E-3</v>
      </c>
      <c r="L258">
        <v>1.20472639179226E-2</v>
      </c>
      <c r="M258">
        <v>3.0958664587073421E-4</v>
      </c>
      <c r="N258">
        <v>1.205065933673264E-2</v>
      </c>
      <c r="O258">
        <v>3.826652230864625E-3</v>
      </c>
      <c r="P258">
        <v>3.4424665369859938E-3</v>
      </c>
      <c r="Q258">
        <v>1.9050288801580929E-3</v>
      </c>
      <c r="R258">
        <v>5.4989414809783459E-3</v>
      </c>
      <c r="S258">
        <v>4.8020227661654804E-3</v>
      </c>
      <c r="T258">
        <v>2.60082977715262E-2</v>
      </c>
      <c r="U258">
        <v>4.3466342669857552E-4</v>
      </c>
      <c r="V258">
        <v>7.0090362153514491E-3</v>
      </c>
      <c r="W258">
        <v>6.4495239102609729E-3</v>
      </c>
      <c r="X258">
        <v>5.5329742417953897E-3</v>
      </c>
      <c r="Y258">
        <v>2.149362772769357E-4</v>
      </c>
      <c r="Z258">
        <v>2.6019345366452389E-3</v>
      </c>
      <c r="AA258">
        <v>1.1411473034438419E-2</v>
      </c>
      <c r="AB258">
        <v>4.4435271811009487E-2</v>
      </c>
      <c r="AC258">
        <v>4.2358056192592683E-2</v>
      </c>
      <c r="AD258">
        <v>0.1961564354722477</v>
      </c>
    </row>
    <row r="259" spans="1:30" x14ac:dyDescent="0.25">
      <c r="A259" s="1">
        <v>1353</v>
      </c>
      <c r="B259" t="s">
        <v>34</v>
      </c>
      <c r="C259" t="s">
        <v>47</v>
      </c>
      <c r="D259" t="s">
        <v>66</v>
      </c>
      <c r="I259" t="s">
        <v>92</v>
      </c>
      <c r="J259" t="s">
        <v>105</v>
      </c>
      <c r="K259">
        <v>5.8176462589738841E-3</v>
      </c>
      <c r="L259">
        <v>1.20472639179226E-2</v>
      </c>
      <c r="M259">
        <v>3.0958664587073421E-4</v>
      </c>
      <c r="N259">
        <v>1.205065933673264E-2</v>
      </c>
      <c r="O259">
        <v>3.826652230864625E-3</v>
      </c>
      <c r="P259">
        <v>3.4424665369859938E-3</v>
      </c>
      <c r="Q259">
        <v>1.9050288801580929E-3</v>
      </c>
      <c r="R259">
        <v>5.4989414809783459E-3</v>
      </c>
      <c r="S259">
        <v>4.8020227661654804E-3</v>
      </c>
      <c r="T259">
        <v>2.60082977715262E-2</v>
      </c>
      <c r="U259">
        <v>4.3466342669857552E-4</v>
      </c>
      <c r="V259">
        <v>7.0090362153514491E-3</v>
      </c>
      <c r="W259">
        <v>6.4495239102609729E-3</v>
      </c>
      <c r="X259">
        <v>5.5329742417953897E-3</v>
      </c>
      <c r="Y259">
        <v>2.149362772769357E-4</v>
      </c>
      <c r="Z259">
        <v>2.6019345366452389E-3</v>
      </c>
      <c r="AA259">
        <v>1.1411473034438419E-2</v>
      </c>
      <c r="AB259">
        <v>4.4435271811009487E-2</v>
      </c>
      <c r="AC259">
        <v>4.2358056192592683E-2</v>
      </c>
      <c r="AD259">
        <v>0.1961564354722477</v>
      </c>
    </row>
    <row r="260" spans="1:30" x14ac:dyDescent="0.25">
      <c r="A260" s="1">
        <v>1233</v>
      </c>
      <c r="B260" t="s">
        <v>34</v>
      </c>
      <c r="C260" t="s">
        <v>40</v>
      </c>
      <c r="D260" t="s">
        <v>58</v>
      </c>
      <c r="E260" t="s">
        <v>75</v>
      </c>
      <c r="I260" t="s">
        <v>92</v>
      </c>
      <c r="J260" t="s">
        <v>211</v>
      </c>
      <c r="K260">
        <v>5.2180347995084203E-4</v>
      </c>
      <c r="L260">
        <v>4.1667237155706832E-3</v>
      </c>
      <c r="M260">
        <v>1.961535832473228E-4</v>
      </c>
      <c r="N260">
        <v>4.1026548376991174E-3</v>
      </c>
      <c r="O260">
        <v>1.7042372057625469E-3</v>
      </c>
      <c r="P260">
        <v>3.9111997722492782E-3</v>
      </c>
      <c r="Q260">
        <v>2.739893055487495E-3</v>
      </c>
      <c r="R260">
        <v>3.4232789420772371E-3</v>
      </c>
      <c r="S260">
        <v>3.1739844136650999E-3</v>
      </c>
      <c r="T260">
        <v>3.8298331070845272E-2</v>
      </c>
      <c r="U260">
        <v>5.7121961289817447E-4</v>
      </c>
      <c r="V260">
        <v>1.105768132866186E-2</v>
      </c>
      <c r="W260">
        <v>2.2699628867047868E-3</v>
      </c>
      <c r="X260">
        <v>4.0482425885675624E-3</v>
      </c>
      <c r="Y260">
        <v>1.885349004460285E-4</v>
      </c>
      <c r="Z260">
        <v>2.417063594558273E-3</v>
      </c>
      <c r="AA260">
        <v>4.3985150667326077E-3</v>
      </c>
      <c r="AB260">
        <v>3.1692343518710871E-2</v>
      </c>
      <c r="AC260">
        <v>7.7523960563533334E-2</v>
      </c>
      <c r="AD260">
        <v>0.19640578413736839</v>
      </c>
    </row>
    <row r="261" spans="1:30" x14ac:dyDescent="0.25">
      <c r="A261" s="1">
        <v>264</v>
      </c>
      <c r="B261" t="s">
        <v>34</v>
      </c>
      <c r="C261" t="s">
        <v>47</v>
      </c>
      <c r="D261" t="s">
        <v>66</v>
      </c>
      <c r="I261" t="s">
        <v>92</v>
      </c>
      <c r="J261" t="s">
        <v>101</v>
      </c>
      <c r="K261">
        <v>5.8114327922499012E-3</v>
      </c>
      <c r="L261">
        <v>1.192642836576403E-2</v>
      </c>
      <c r="M261">
        <v>3.075748993802258E-4</v>
      </c>
      <c r="N261">
        <v>1.1929707020405781E-2</v>
      </c>
      <c r="O261">
        <v>3.6871163323136109E-3</v>
      </c>
      <c r="P261">
        <v>2.7498939632759449E-3</v>
      </c>
      <c r="Q261">
        <v>1.88943124386442E-3</v>
      </c>
      <c r="R261">
        <v>5.5868365887789132E-3</v>
      </c>
      <c r="S261">
        <v>4.921879484769325E-3</v>
      </c>
      <c r="T261">
        <v>2.5570068869096029E-2</v>
      </c>
      <c r="U261">
        <v>5.2572678911414373E-4</v>
      </c>
      <c r="V261">
        <v>6.7025629103099286E-3</v>
      </c>
      <c r="W261">
        <v>8.2650210972470845E-3</v>
      </c>
      <c r="X261">
        <v>5.3422245276352138E-3</v>
      </c>
      <c r="Y261">
        <v>2.0575157471527581E-4</v>
      </c>
      <c r="Z261">
        <v>2.641619204959012E-3</v>
      </c>
      <c r="AA261">
        <v>1.1944224753985939E-2</v>
      </c>
      <c r="AB261">
        <v>4.444113860805924E-2</v>
      </c>
      <c r="AC261">
        <v>4.2369375018087463E-2</v>
      </c>
      <c r="AD261">
        <v>0.1968180140440115</v>
      </c>
    </row>
    <row r="262" spans="1:30" x14ac:dyDescent="0.25">
      <c r="A262" s="1">
        <v>873</v>
      </c>
      <c r="B262" t="s">
        <v>34</v>
      </c>
      <c r="C262" t="s">
        <v>40</v>
      </c>
      <c r="D262" t="s">
        <v>58</v>
      </c>
      <c r="E262" t="s">
        <v>75</v>
      </c>
      <c r="I262" t="s">
        <v>92</v>
      </c>
      <c r="J262" t="s">
        <v>216</v>
      </c>
      <c r="K262">
        <v>5.2360798920806327E-4</v>
      </c>
      <c r="L262">
        <v>4.1825538497946343E-3</v>
      </c>
      <c r="M262">
        <v>1.968213081873103E-4</v>
      </c>
      <c r="N262">
        <v>4.1185204185923826E-3</v>
      </c>
      <c r="O262">
        <v>1.710307261322091E-3</v>
      </c>
      <c r="P262">
        <v>3.9243876316395841E-3</v>
      </c>
      <c r="Q262">
        <v>2.749243742165453E-3</v>
      </c>
      <c r="R262">
        <v>3.435680203102975E-3</v>
      </c>
      <c r="S262">
        <v>3.1856902314203882E-3</v>
      </c>
      <c r="T262">
        <v>3.8427921740683491E-2</v>
      </c>
      <c r="U262">
        <v>5.7317724699254265E-4</v>
      </c>
      <c r="V262">
        <v>1.1095156074181579E-2</v>
      </c>
      <c r="W262">
        <v>2.2780987590619709E-3</v>
      </c>
      <c r="X262">
        <v>4.0627670133865619E-3</v>
      </c>
      <c r="Y262">
        <v>1.8919198435688649E-4</v>
      </c>
      <c r="Z262">
        <v>2.4255960420669332E-3</v>
      </c>
      <c r="AA262">
        <v>4.4137616972035297E-3</v>
      </c>
      <c r="AB262">
        <v>3.1704938348493653E-2</v>
      </c>
      <c r="AC262">
        <v>7.7776686769443493E-2</v>
      </c>
      <c r="AD262">
        <v>0.19697410831130349</v>
      </c>
    </row>
    <row r="263" spans="1:30" x14ac:dyDescent="0.25">
      <c r="A263" s="1">
        <v>36</v>
      </c>
      <c r="B263" t="s">
        <v>34</v>
      </c>
      <c r="C263" t="s">
        <v>40</v>
      </c>
      <c r="D263" t="s">
        <v>58</v>
      </c>
      <c r="E263" t="s">
        <v>75</v>
      </c>
      <c r="I263" t="s">
        <v>92</v>
      </c>
      <c r="J263" t="s">
        <v>125</v>
      </c>
      <c r="K263">
        <v>5.2844214000718646E-4</v>
      </c>
      <c r="L263">
        <v>4.224961640661969E-3</v>
      </c>
      <c r="M263">
        <v>1.9861009540806439E-4</v>
      </c>
      <c r="N263">
        <v>4.1610231685434776E-3</v>
      </c>
      <c r="O263">
        <v>1.7265685046134291E-3</v>
      </c>
      <c r="P263">
        <v>3.9597169622730324E-3</v>
      </c>
      <c r="Q263">
        <v>2.7742935616547888E-3</v>
      </c>
      <c r="R263">
        <v>3.4689022922192751E-3</v>
      </c>
      <c r="S263">
        <v>3.2170492777349158E-3</v>
      </c>
      <c r="T263">
        <v>3.8775085868075217E-2</v>
      </c>
      <c r="U263">
        <v>5.7842160748818234E-4</v>
      </c>
      <c r="V263">
        <v>1.119554823350888E-2</v>
      </c>
      <c r="W263">
        <v>2.2998941699095329E-3</v>
      </c>
      <c r="X263">
        <v>4.1016768977305829E-3</v>
      </c>
      <c r="Y263">
        <v>1.9095226506120761E-4</v>
      </c>
      <c r="Z263">
        <v>2.448453857088609E-3</v>
      </c>
      <c r="AA263">
        <v>4.4546063208813682E-3</v>
      </c>
      <c r="AB263">
        <v>3.1738678995511707E-2</v>
      </c>
      <c r="AC263">
        <v>7.8453722172267829E-2</v>
      </c>
      <c r="AD263">
        <v>0.19849660803063929</v>
      </c>
    </row>
    <row r="264" spans="1:30" x14ac:dyDescent="0.25">
      <c r="A264" s="1">
        <v>646</v>
      </c>
      <c r="B264" t="s">
        <v>34</v>
      </c>
      <c r="C264" t="s">
        <v>40</v>
      </c>
      <c r="D264" t="s">
        <v>59</v>
      </c>
      <c r="E264" t="s">
        <v>75</v>
      </c>
      <c r="I264" t="s">
        <v>92</v>
      </c>
      <c r="J264" t="s">
        <v>139</v>
      </c>
      <c r="K264">
        <v>6.1584624883177005E-4</v>
      </c>
      <c r="L264">
        <v>4.699837455112342E-3</v>
      </c>
      <c r="M264">
        <v>2.048250960932882E-4</v>
      </c>
      <c r="N264">
        <v>4.6370998601699756E-3</v>
      </c>
      <c r="O264">
        <v>1.9244077340303521E-3</v>
      </c>
      <c r="P264">
        <v>4.8469047208462056E-3</v>
      </c>
      <c r="Q264">
        <v>3.0333387128107289E-3</v>
      </c>
      <c r="R264">
        <v>3.6929428649411628E-3</v>
      </c>
      <c r="S264">
        <v>3.2104146868838258E-3</v>
      </c>
      <c r="T264">
        <v>5.7165076150326698E-2</v>
      </c>
      <c r="U264">
        <v>5.2246657830100341E-4</v>
      </c>
      <c r="V264">
        <v>1.224814496289175E-2</v>
      </c>
      <c r="W264">
        <v>1.7093778403499201E-3</v>
      </c>
      <c r="X264">
        <v>3.9867464592881954E-3</v>
      </c>
      <c r="Y264">
        <v>2.2053012968413971E-4</v>
      </c>
      <c r="Z264">
        <v>3.6621149112750712E-3</v>
      </c>
      <c r="AA264">
        <v>4.5331601743808722E-3</v>
      </c>
      <c r="AB264">
        <v>3.363285848999082E-2</v>
      </c>
      <c r="AC264">
        <v>5.4992423053163847E-2</v>
      </c>
      <c r="AD264">
        <v>0.19953851612937201</v>
      </c>
    </row>
    <row r="265" spans="1:30" x14ac:dyDescent="0.25">
      <c r="A265" s="1">
        <v>107</v>
      </c>
      <c r="B265" t="s">
        <v>34</v>
      </c>
      <c r="C265" t="s">
        <v>40</v>
      </c>
      <c r="D265" t="s">
        <v>58</v>
      </c>
      <c r="E265" t="s">
        <v>75</v>
      </c>
      <c r="I265" t="s">
        <v>92</v>
      </c>
      <c r="J265" t="s">
        <v>159</v>
      </c>
      <c r="K265">
        <v>5.3569587202199713E-4</v>
      </c>
      <c r="L265">
        <v>4.2759526448728578E-3</v>
      </c>
      <c r="M265">
        <v>2.013416770078153E-4</v>
      </c>
      <c r="N265">
        <v>4.2121575248104427E-3</v>
      </c>
      <c r="O265">
        <v>1.7511405805492361E-3</v>
      </c>
      <c r="P265">
        <v>4.010627742835564E-3</v>
      </c>
      <c r="Q265">
        <v>2.8101294961628159E-3</v>
      </c>
      <c r="R265">
        <v>3.518898095285996E-3</v>
      </c>
      <c r="S265">
        <v>3.2641078284203289E-3</v>
      </c>
      <c r="T265">
        <v>3.9284026908471777E-2</v>
      </c>
      <c r="U265">
        <v>5.842207980888836E-4</v>
      </c>
      <c r="V265">
        <v>1.134223489816432E-2</v>
      </c>
      <c r="W265">
        <v>2.3307704940314219E-3</v>
      </c>
      <c r="X265">
        <v>4.1602120588782243E-3</v>
      </c>
      <c r="Y265">
        <v>1.935980074249137E-4</v>
      </c>
      <c r="Z265">
        <v>2.481351801207737E-3</v>
      </c>
      <c r="AA265">
        <v>4.5147655072375198E-3</v>
      </c>
      <c r="AB265">
        <v>3.1787577252182987E-2</v>
      </c>
      <c r="AC265">
        <v>7.9448759938471558E-2</v>
      </c>
      <c r="AD265">
        <v>0.20070756912612639</v>
      </c>
    </row>
    <row r="266" spans="1:30" x14ac:dyDescent="0.25">
      <c r="A266" s="1">
        <v>358</v>
      </c>
      <c r="B266" t="s">
        <v>34</v>
      </c>
      <c r="C266" t="s">
        <v>40</v>
      </c>
      <c r="D266" t="s">
        <v>58</v>
      </c>
      <c r="E266" t="s">
        <v>75</v>
      </c>
      <c r="I266" t="s">
        <v>92</v>
      </c>
      <c r="J266" t="s">
        <v>102</v>
      </c>
      <c r="K266">
        <v>5.3569587202199713E-4</v>
      </c>
      <c r="L266">
        <v>4.2759526448728578E-3</v>
      </c>
      <c r="M266">
        <v>2.013416770078153E-4</v>
      </c>
      <c r="N266">
        <v>4.2121575248104427E-3</v>
      </c>
      <c r="O266">
        <v>1.7511405805492361E-3</v>
      </c>
      <c r="P266">
        <v>4.010627742835564E-3</v>
      </c>
      <c r="Q266">
        <v>2.8101294961628159E-3</v>
      </c>
      <c r="R266">
        <v>3.518898095285996E-3</v>
      </c>
      <c r="S266">
        <v>3.2641078284203289E-3</v>
      </c>
      <c r="T266">
        <v>3.9284026908471777E-2</v>
      </c>
      <c r="U266">
        <v>5.842207980888836E-4</v>
      </c>
      <c r="V266">
        <v>1.134223489816432E-2</v>
      </c>
      <c r="W266">
        <v>2.3307704940314219E-3</v>
      </c>
      <c r="X266">
        <v>4.1602120588782243E-3</v>
      </c>
      <c r="Y266">
        <v>1.935980074249137E-4</v>
      </c>
      <c r="Z266">
        <v>2.481351801207737E-3</v>
      </c>
      <c r="AA266">
        <v>4.5147655072375198E-3</v>
      </c>
      <c r="AB266">
        <v>3.1787577252182987E-2</v>
      </c>
      <c r="AC266">
        <v>7.9448759938471558E-2</v>
      </c>
      <c r="AD266">
        <v>0.20070756912612639</v>
      </c>
    </row>
    <row r="267" spans="1:30" x14ac:dyDescent="0.25">
      <c r="A267" s="1">
        <v>602</v>
      </c>
      <c r="B267" t="s">
        <v>34</v>
      </c>
      <c r="C267" t="s">
        <v>40</v>
      </c>
      <c r="D267" t="s">
        <v>58</v>
      </c>
      <c r="E267" t="s">
        <v>75</v>
      </c>
      <c r="I267" t="s">
        <v>92</v>
      </c>
      <c r="J267" t="s">
        <v>187</v>
      </c>
      <c r="K267">
        <v>5.3569587202199713E-4</v>
      </c>
      <c r="L267">
        <v>4.2759526448728578E-3</v>
      </c>
      <c r="M267">
        <v>2.013416770078153E-4</v>
      </c>
      <c r="N267">
        <v>4.2121575248104427E-3</v>
      </c>
      <c r="O267">
        <v>1.7511405805492361E-3</v>
      </c>
      <c r="P267">
        <v>4.010627742835564E-3</v>
      </c>
      <c r="Q267">
        <v>2.8101294961628159E-3</v>
      </c>
      <c r="R267">
        <v>3.518898095285996E-3</v>
      </c>
      <c r="S267">
        <v>3.2641078284203289E-3</v>
      </c>
      <c r="T267">
        <v>3.9284026908471777E-2</v>
      </c>
      <c r="U267">
        <v>5.842207980888836E-4</v>
      </c>
      <c r="V267">
        <v>1.134223489816432E-2</v>
      </c>
      <c r="W267">
        <v>2.3307704940314219E-3</v>
      </c>
      <c r="X267">
        <v>4.1602120588782243E-3</v>
      </c>
      <c r="Y267">
        <v>1.935980074249137E-4</v>
      </c>
      <c r="Z267">
        <v>2.481351801207737E-3</v>
      </c>
      <c r="AA267">
        <v>4.5147655072375198E-3</v>
      </c>
      <c r="AB267">
        <v>3.1787577252182987E-2</v>
      </c>
      <c r="AC267">
        <v>7.9448759938471558E-2</v>
      </c>
      <c r="AD267">
        <v>0.20070756912612639</v>
      </c>
    </row>
    <row r="268" spans="1:30" x14ac:dyDescent="0.25">
      <c r="A268" s="1">
        <v>790</v>
      </c>
      <c r="B268" t="s">
        <v>34</v>
      </c>
      <c r="C268" t="s">
        <v>40</v>
      </c>
      <c r="D268" t="s">
        <v>58</v>
      </c>
      <c r="E268" t="s">
        <v>75</v>
      </c>
      <c r="I268" t="s">
        <v>92</v>
      </c>
      <c r="J268" t="s">
        <v>98</v>
      </c>
      <c r="K268">
        <v>5.3569587202199713E-4</v>
      </c>
      <c r="L268">
        <v>4.2759526448728578E-3</v>
      </c>
      <c r="M268">
        <v>2.013416770078153E-4</v>
      </c>
      <c r="N268">
        <v>4.2121575248104427E-3</v>
      </c>
      <c r="O268">
        <v>1.7511405805492361E-3</v>
      </c>
      <c r="P268">
        <v>4.010627742835564E-3</v>
      </c>
      <c r="Q268">
        <v>2.8101294961628159E-3</v>
      </c>
      <c r="R268">
        <v>3.518898095285996E-3</v>
      </c>
      <c r="S268">
        <v>3.2641078284203289E-3</v>
      </c>
      <c r="T268">
        <v>3.9284026908471777E-2</v>
      </c>
      <c r="U268">
        <v>5.842207980888836E-4</v>
      </c>
      <c r="V268">
        <v>1.134223489816432E-2</v>
      </c>
      <c r="W268">
        <v>2.3307704940314219E-3</v>
      </c>
      <c r="X268">
        <v>4.1602120588782243E-3</v>
      </c>
      <c r="Y268">
        <v>1.935980074249137E-4</v>
      </c>
      <c r="Z268">
        <v>2.481351801207737E-3</v>
      </c>
      <c r="AA268">
        <v>4.5147655072375198E-3</v>
      </c>
      <c r="AB268">
        <v>3.1787577252182987E-2</v>
      </c>
      <c r="AC268">
        <v>7.9448759938471558E-2</v>
      </c>
      <c r="AD268">
        <v>0.20070756912612639</v>
      </c>
    </row>
    <row r="269" spans="1:30" x14ac:dyDescent="0.25">
      <c r="A269" s="1">
        <v>913</v>
      </c>
      <c r="B269" t="s">
        <v>34</v>
      </c>
      <c r="C269" t="s">
        <v>40</v>
      </c>
      <c r="D269" t="s">
        <v>58</v>
      </c>
      <c r="E269" t="s">
        <v>75</v>
      </c>
      <c r="I269" t="s">
        <v>92</v>
      </c>
      <c r="J269" t="s">
        <v>96</v>
      </c>
      <c r="K269">
        <v>5.3569587202199713E-4</v>
      </c>
      <c r="L269">
        <v>4.2759526448728578E-3</v>
      </c>
      <c r="M269">
        <v>2.013416770078153E-4</v>
      </c>
      <c r="N269">
        <v>4.2121575248104427E-3</v>
      </c>
      <c r="O269">
        <v>1.7511405805492361E-3</v>
      </c>
      <c r="P269">
        <v>4.010627742835564E-3</v>
      </c>
      <c r="Q269">
        <v>2.8101294961628159E-3</v>
      </c>
      <c r="R269">
        <v>3.518898095285996E-3</v>
      </c>
      <c r="S269">
        <v>3.2641078284203289E-3</v>
      </c>
      <c r="T269">
        <v>3.9284026908471777E-2</v>
      </c>
      <c r="U269">
        <v>5.842207980888836E-4</v>
      </c>
      <c r="V269">
        <v>1.134223489816432E-2</v>
      </c>
      <c r="W269">
        <v>2.3307704940314219E-3</v>
      </c>
      <c r="X269">
        <v>4.1602120588782243E-3</v>
      </c>
      <c r="Y269">
        <v>1.935980074249137E-4</v>
      </c>
      <c r="Z269">
        <v>2.481351801207737E-3</v>
      </c>
      <c r="AA269">
        <v>4.5147655072375198E-3</v>
      </c>
      <c r="AB269">
        <v>3.1787577252182987E-2</v>
      </c>
      <c r="AC269">
        <v>7.9448759938471558E-2</v>
      </c>
      <c r="AD269">
        <v>0.20070756912612639</v>
      </c>
    </row>
    <row r="270" spans="1:30" x14ac:dyDescent="0.25">
      <c r="A270" s="1">
        <v>1047</v>
      </c>
      <c r="B270" t="s">
        <v>34</v>
      </c>
      <c r="C270" t="s">
        <v>40</v>
      </c>
      <c r="D270" t="s">
        <v>58</v>
      </c>
      <c r="E270" t="s">
        <v>75</v>
      </c>
      <c r="I270" t="s">
        <v>92</v>
      </c>
      <c r="J270" t="s">
        <v>215</v>
      </c>
      <c r="K270">
        <v>5.3569587202199713E-4</v>
      </c>
      <c r="L270">
        <v>4.2759526448728578E-3</v>
      </c>
      <c r="M270">
        <v>2.013416770078153E-4</v>
      </c>
      <c r="N270">
        <v>4.2121575248104427E-3</v>
      </c>
      <c r="O270">
        <v>1.7511405805492361E-3</v>
      </c>
      <c r="P270">
        <v>4.010627742835564E-3</v>
      </c>
      <c r="Q270">
        <v>2.8101294961628159E-3</v>
      </c>
      <c r="R270">
        <v>3.518898095285996E-3</v>
      </c>
      <c r="S270">
        <v>3.2641078284203289E-3</v>
      </c>
      <c r="T270">
        <v>3.9284026908471777E-2</v>
      </c>
      <c r="U270">
        <v>5.842207980888836E-4</v>
      </c>
      <c r="V270">
        <v>1.134223489816432E-2</v>
      </c>
      <c r="W270">
        <v>2.3307704940314219E-3</v>
      </c>
      <c r="X270">
        <v>4.1602120588782243E-3</v>
      </c>
      <c r="Y270">
        <v>1.935980074249137E-4</v>
      </c>
      <c r="Z270">
        <v>2.481351801207737E-3</v>
      </c>
      <c r="AA270">
        <v>4.5147655072375198E-3</v>
      </c>
      <c r="AB270">
        <v>3.1787577252182987E-2</v>
      </c>
      <c r="AC270">
        <v>7.9448759938471558E-2</v>
      </c>
      <c r="AD270">
        <v>0.20070756912612639</v>
      </c>
    </row>
    <row r="271" spans="1:30" x14ac:dyDescent="0.25">
      <c r="A271" s="1">
        <v>1069</v>
      </c>
      <c r="B271" t="s">
        <v>34</v>
      </c>
      <c r="C271" t="s">
        <v>40</v>
      </c>
      <c r="D271" t="s">
        <v>58</v>
      </c>
      <c r="E271" t="s">
        <v>75</v>
      </c>
      <c r="I271" t="s">
        <v>92</v>
      </c>
      <c r="J271" t="s">
        <v>123</v>
      </c>
      <c r="K271">
        <v>5.3569587202199713E-4</v>
      </c>
      <c r="L271">
        <v>4.2759526448728578E-3</v>
      </c>
      <c r="M271">
        <v>2.013416770078153E-4</v>
      </c>
      <c r="N271">
        <v>4.2121575248104427E-3</v>
      </c>
      <c r="O271">
        <v>1.7511405805492361E-3</v>
      </c>
      <c r="P271">
        <v>4.010627742835564E-3</v>
      </c>
      <c r="Q271">
        <v>2.8101294961628159E-3</v>
      </c>
      <c r="R271">
        <v>3.518898095285996E-3</v>
      </c>
      <c r="S271">
        <v>3.2641078284203289E-3</v>
      </c>
      <c r="T271">
        <v>3.9284026908471777E-2</v>
      </c>
      <c r="U271">
        <v>5.842207980888836E-4</v>
      </c>
      <c r="V271">
        <v>1.134223489816432E-2</v>
      </c>
      <c r="W271">
        <v>2.3307704940314219E-3</v>
      </c>
      <c r="X271">
        <v>4.1602120588782243E-3</v>
      </c>
      <c r="Y271">
        <v>1.935980074249137E-4</v>
      </c>
      <c r="Z271">
        <v>2.481351801207737E-3</v>
      </c>
      <c r="AA271">
        <v>4.5147655072375198E-3</v>
      </c>
      <c r="AB271">
        <v>3.1787577252182987E-2</v>
      </c>
      <c r="AC271">
        <v>7.9448759938471558E-2</v>
      </c>
      <c r="AD271">
        <v>0.20070756912612639</v>
      </c>
    </row>
    <row r="272" spans="1:30" x14ac:dyDescent="0.25">
      <c r="A272" s="1">
        <v>1363</v>
      </c>
      <c r="B272" t="s">
        <v>34</v>
      </c>
      <c r="C272" t="s">
        <v>40</v>
      </c>
      <c r="D272" t="s">
        <v>58</v>
      </c>
      <c r="E272" t="s">
        <v>75</v>
      </c>
      <c r="I272" t="s">
        <v>92</v>
      </c>
      <c r="J272" t="s">
        <v>145</v>
      </c>
      <c r="K272">
        <v>5.3569587202199713E-4</v>
      </c>
      <c r="L272">
        <v>4.2759526448728578E-3</v>
      </c>
      <c r="M272">
        <v>2.013416770078153E-4</v>
      </c>
      <c r="N272">
        <v>4.2121575248104427E-3</v>
      </c>
      <c r="O272">
        <v>1.7511405805492361E-3</v>
      </c>
      <c r="P272">
        <v>4.010627742835564E-3</v>
      </c>
      <c r="Q272">
        <v>2.8101294961628159E-3</v>
      </c>
      <c r="R272">
        <v>3.518898095285996E-3</v>
      </c>
      <c r="S272">
        <v>3.2641078284203289E-3</v>
      </c>
      <c r="T272">
        <v>3.9284026908471777E-2</v>
      </c>
      <c r="U272">
        <v>5.842207980888836E-4</v>
      </c>
      <c r="V272">
        <v>1.134223489816432E-2</v>
      </c>
      <c r="W272">
        <v>2.3307704940314219E-3</v>
      </c>
      <c r="X272">
        <v>4.1602120588782243E-3</v>
      </c>
      <c r="Y272">
        <v>1.935980074249137E-4</v>
      </c>
      <c r="Z272">
        <v>2.481351801207737E-3</v>
      </c>
      <c r="AA272">
        <v>4.5147655072375198E-3</v>
      </c>
      <c r="AB272">
        <v>3.1787577252182987E-2</v>
      </c>
      <c r="AC272">
        <v>7.9448759938471558E-2</v>
      </c>
      <c r="AD272">
        <v>0.20070756912612639</v>
      </c>
    </row>
    <row r="273" spans="1:30" x14ac:dyDescent="0.25">
      <c r="A273" s="1">
        <v>899</v>
      </c>
      <c r="B273" t="s">
        <v>34</v>
      </c>
      <c r="C273" t="s">
        <v>40</v>
      </c>
      <c r="D273" t="s">
        <v>59</v>
      </c>
      <c r="E273" t="s">
        <v>75</v>
      </c>
      <c r="I273" t="s">
        <v>92</v>
      </c>
      <c r="J273" t="s">
        <v>142</v>
      </c>
      <c r="K273">
        <v>6.3635218930554115E-4</v>
      </c>
      <c r="L273">
        <v>4.885144502322942E-3</v>
      </c>
      <c r="M273">
        <v>2.1155291328217319E-4</v>
      </c>
      <c r="N273">
        <v>4.8227928110380876E-3</v>
      </c>
      <c r="O273">
        <v>1.9902238392372189E-3</v>
      </c>
      <c r="P273">
        <v>5.0068270829898807E-3</v>
      </c>
      <c r="Q273">
        <v>3.1356157144556492E-3</v>
      </c>
      <c r="R273">
        <v>3.8220845102306081E-3</v>
      </c>
      <c r="S273">
        <v>3.325739159857611E-3</v>
      </c>
      <c r="T273">
        <v>5.9024996655284011E-2</v>
      </c>
      <c r="U273">
        <v>5.4242321230534138E-4</v>
      </c>
      <c r="V273">
        <v>1.26549870027165E-2</v>
      </c>
      <c r="W273">
        <v>1.773547935035012E-3</v>
      </c>
      <c r="X273">
        <v>4.1263824797783772E-3</v>
      </c>
      <c r="Y273">
        <v>2.2792265175006519E-4</v>
      </c>
      <c r="Z273">
        <v>3.7853598933026839E-3</v>
      </c>
      <c r="AA273">
        <v>4.687351014413331E-3</v>
      </c>
      <c r="AB273">
        <v>3.3817564074009328E-2</v>
      </c>
      <c r="AC273">
        <v>5.6786921453566321E-2</v>
      </c>
      <c r="AD273">
        <v>0.20526378909488069</v>
      </c>
    </row>
    <row r="274" spans="1:30" x14ac:dyDescent="0.25">
      <c r="A274" s="1">
        <v>25</v>
      </c>
      <c r="B274" t="s">
        <v>34</v>
      </c>
      <c r="C274" t="s">
        <v>40</v>
      </c>
      <c r="D274" t="s">
        <v>59</v>
      </c>
      <c r="E274" t="s">
        <v>75</v>
      </c>
      <c r="I274" t="s">
        <v>92</v>
      </c>
      <c r="J274" t="s">
        <v>116</v>
      </c>
      <c r="K274">
        <v>6.471081025552221E-4</v>
      </c>
      <c r="L274">
        <v>4.9604682036806028E-3</v>
      </c>
      <c r="M274">
        <v>2.1517421829591861E-4</v>
      </c>
      <c r="N274">
        <v>4.8983206261568289E-3</v>
      </c>
      <c r="O274">
        <v>2.02508105176811E-3</v>
      </c>
      <c r="P274">
        <v>5.0869627455137874E-3</v>
      </c>
      <c r="Q274">
        <v>3.18628947790019E-3</v>
      </c>
      <c r="R274">
        <v>3.8902174116325762E-3</v>
      </c>
      <c r="S274">
        <v>3.3864522739381038E-3</v>
      </c>
      <c r="T274">
        <v>5.9975174918250808E-2</v>
      </c>
      <c r="U274">
        <v>5.4934804877863474E-4</v>
      </c>
      <c r="V274">
        <v>1.2861798442916709E-2</v>
      </c>
      <c r="W274">
        <v>1.804398487958582E-3</v>
      </c>
      <c r="X274">
        <v>4.2001944365329677E-3</v>
      </c>
      <c r="Y274">
        <v>2.318087398962581E-4</v>
      </c>
      <c r="Z274">
        <v>3.847268387209861E-3</v>
      </c>
      <c r="AA274">
        <v>4.7665134763486853E-3</v>
      </c>
      <c r="AB274">
        <v>3.3910955135515237E-2</v>
      </c>
      <c r="AC274">
        <v>5.7705334679148547E-2</v>
      </c>
      <c r="AD274">
        <v>0.20814886886399761</v>
      </c>
    </row>
    <row r="275" spans="1:30" x14ac:dyDescent="0.25">
      <c r="A275" s="1">
        <v>37</v>
      </c>
      <c r="B275" t="s">
        <v>34</v>
      </c>
      <c r="C275" t="s">
        <v>40</v>
      </c>
      <c r="D275" t="s">
        <v>59</v>
      </c>
      <c r="E275" t="s">
        <v>75</v>
      </c>
      <c r="I275" t="s">
        <v>92</v>
      </c>
      <c r="J275" t="s">
        <v>126</v>
      </c>
      <c r="K275">
        <v>6.471081025552221E-4</v>
      </c>
      <c r="L275">
        <v>4.9604682036806028E-3</v>
      </c>
      <c r="M275">
        <v>2.1517421829591861E-4</v>
      </c>
      <c r="N275">
        <v>4.8983206261568289E-3</v>
      </c>
      <c r="O275">
        <v>2.02508105176811E-3</v>
      </c>
      <c r="P275">
        <v>5.0869627455137874E-3</v>
      </c>
      <c r="Q275">
        <v>3.18628947790019E-3</v>
      </c>
      <c r="R275">
        <v>3.8902174116325762E-3</v>
      </c>
      <c r="S275">
        <v>3.3864522739381038E-3</v>
      </c>
      <c r="T275">
        <v>5.9975174918250808E-2</v>
      </c>
      <c r="U275">
        <v>5.4934804877863474E-4</v>
      </c>
      <c r="V275">
        <v>1.2861798442916709E-2</v>
      </c>
      <c r="W275">
        <v>1.804398487958582E-3</v>
      </c>
      <c r="X275">
        <v>4.2001944365329677E-3</v>
      </c>
      <c r="Y275">
        <v>2.318087398962581E-4</v>
      </c>
      <c r="Z275">
        <v>3.847268387209861E-3</v>
      </c>
      <c r="AA275">
        <v>4.7665134763486853E-3</v>
      </c>
      <c r="AB275">
        <v>3.3910955135515237E-2</v>
      </c>
      <c r="AC275">
        <v>5.7705334679148547E-2</v>
      </c>
      <c r="AD275">
        <v>0.20814886886399761</v>
      </c>
    </row>
    <row r="276" spans="1:30" x14ac:dyDescent="0.25">
      <c r="A276" s="1">
        <v>198</v>
      </c>
      <c r="B276" t="s">
        <v>34</v>
      </c>
      <c r="C276" t="s">
        <v>40</v>
      </c>
      <c r="D276" t="s">
        <v>59</v>
      </c>
      <c r="E276" t="s">
        <v>75</v>
      </c>
      <c r="I276" t="s">
        <v>92</v>
      </c>
      <c r="J276" t="s">
        <v>94</v>
      </c>
      <c r="K276">
        <v>6.471081025552221E-4</v>
      </c>
      <c r="L276">
        <v>4.9604682036806028E-3</v>
      </c>
      <c r="M276">
        <v>2.1517421829591861E-4</v>
      </c>
      <c r="N276">
        <v>4.8983206261568289E-3</v>
      </c>
      <c r="O276">
        <v>2.02508105176811E-3</v>
      </c>
      <c r="P276">
        <v>5.0869627455137874E-3</v>
      </c>
      <c r="Q276">
        <v>3.18628947790019E-3</v>
      </c>
      <c r="R276">
        <v>3.8902174116325762E-3</v>
      </c>
      <c r="S276">
        <v>3.3864522739381038E-3</v>
      </c>
      <c r="T276">
        <v>5.9975174918250808E-2</v>
      </c>
      <c r="U276">
        <v>5.4934804877863474E-4</v>
      </c>
      <c r="V276">
        <v>1.2861798442916709E-2</v>
      </c>
      <c r="W276">
        <v>1.804398487958582E-3</v>
      </c>
      <c r="X276">
        <v>4.2001944365329677E-3</v>
      </c>
      <c r="Y276">
        <v>2.318087398962581E-4</v>
      </c>
      <c r="Z276">
        <v>3.847268387209861E-3</v>
      </c>
      <c r="AA276">
        <v>4.7665134763486853E-3</v>
      </c>
      <c r="AB276">
        <v>3.3910955135515237E-2</v>
      </c>
      <c r="AC276">
        <v>5.7705334679148547E-2</v>
      </c>
      <c r="AD276">
        <v>0.20814886886399761</v>
      </c>
    </row>
    <row r="277" spans="1:30" x14ac:dyDescent="0.25">
      <c r="A277" s="1">
        <v>321</v>
      </c>
      <c r="B277" t="s">
        <v>34</v>
      </c>
      <c r="C277" t="s">
        <v>40</v>
      </c>
      <c r="D277" t="s">
        <v>59</v>
      </c>
      <c r="E277" t="s">
        <v>75</v>
      </c>
      <c r="I277" t="s">
        <v>92</v>
      </c>
      <c r="J277" t="s">
        <v>204</v>
      </c>
      <c r="K277">
        <v>6.471081025552221E-4</v>
      </c>
      <c r="L277">
        <v>4.9604682036806028E-3</v>
      </c>
      <c r="M277">
        <v>2.1517421829591861E-4</v>
      </c>
      <c r="N277">
        <v>4.8983206261568289E-3</v>
      </c>
      <c r="O277">
        <v>2.02508105176811E-3</v>
      </c>
      <c r="P277">
        <v>5.0869627455137874E-3</v>
      </c>
      <c r="Q277">
        <v>3.18628947790019E-3</v>
      </c>
      <c r="R277">
        <v>3.8902174116325762E-3</v>
      </c>
      <c r="S277">
        <v>3.3864522739381038E-3</v>
      </c>
      <c r="T277">
        <v>5.9975174918250808E-2</v>
      </c>
      <c r="U277">
        <v>5.4934804877863474E-4</v>
      </c>
      <c r="V277">
        <v>1.2861798442916709E-2</v>
      </c>
      <c r="W277">
        <v>1.804398487958582E-3</v>
      </c>
      <c r="X277">
        <v>4.2001944365329677E-3</v>
      </c>
      <c r="Y277">
        <v>2.318087398962581E-4</v>
      </c>
      <c r="Z277">
        <v>3.847268387209861E-3</v>
      </c>
      <c r="AA277">
        <v>4.7665134763486853E-3</v>
      </c>
      <c r="AB277">
        <v>3.3910955135515237E-2</v>
      </c>
      <c r="AC277">
        <v>5.7705334679148547E-2</v>
      </c>
      <c r="AD277">
        <v>0.20814886886399761</v>
      </c>
    </row>
    <row r="278" spans="1:30" x14ac:dyDescent="0.25">
      <c r="A278" s="1">
        <v>350</v>
      </c>
      <c r="B278" t="s">
        <v>34</v>
      </c>
      <c r="C278" t="s">
        <v>40</v>
      </c>
      <c r="D278" t="s">
        <v>59</v>
      </c>
      <c r="E278" t="s">
        <v>75</v>
      </c>
      <c r="I278" t="s">
        <v>92</v>
      </c>
      <c r="J278" t="s">
        <v>175</v>
      </c>
      <c r="K278">
        <v>6.471081025552221E-4</v>
      </c>
      <c r="L278">
        <v>4.9604682036806028E-3</v>
      </c>
      <c r="M278">
        <v>2.1517421829591861E-4</v>
      </c>
      <c r="N278">
        <v>4.8983206261568289E-3</v>
      </c>
      <c r="O278">
        <v>2.02508105176811E-3</v>
      </c>
      <c r="P278">
        <v>5.0869627455137874E-3</v>
      </c>
      <c r="Q278">
        <v>3.18628947790019E-3</v>
      </c>
      <c r="R278">
        <v>3.8902174116325762E-3</v>
      </c>
      <c r="S278">
        <v>3.3864522739381038E-3</v>
      </c>
      <c r="T278">
        <v>5.9975174918250808E-2</v>
      </c>
      <c r="U278">
        <v>5.4934804877863474E-4</v>
      </c>
      <c r="V278">
        <v>1.2861798442916709E-2</v>
      </c>
      <c r="W278">
        <v>1.804398487958582E-3</v>
      </c>
      <c r="X278">
        <v>4.2001944365329677E-3</v>
      </c>
      <c r="Y278">
        <v>2.318087398962581E-4</v>
      </c>
      <c r="Z278">
        <v>3.847268387209861E-3</v>
      </c>
      <c r="AA278">
        <v>4.7665134763486853E-3</v>
      </c>
      <c r="AB278">
        <v>3.3910955135515237E-2</v>
      </c>
      <c r="AC278">
        <v>5.7705334679148547E-2</v>
      </c>
      <c r="AD278">
        <v>0.20814886886399761</v>
      </c>
    </row>
    <row r="279" spans="1:30" x14ac:dyDescent="0.25">
      <c r="A279" s="1">
        <v>355</v>
      </c>
      <c r="B279" t="s">
        <v>34</v>
      </c>
      <c r="C279" t="s">
        <v>40</v>
      </c>
      <c r="D279" t="s">
        <v>59</v>
      </c>
      <c r="E279" t="s">
        <v>75</v>
      </c>
      <c r="I279" t="s">
        <v>92</v>
      </c>
      <c r="J279" t="s">
        <v>195</v>
      </c>
      <c r="K279">
        <v>6.471081025552221E-4</v>
      </c>
      <c r="L279">
        <v>4.9604682036806028E-3</v>
      </c>
      <c r="M279">
        <v>2.1517421829591861E-4</v>
      </c>
      <c r="N279">
        <v>4.8983206261568289E-3</v>
      </c>
      <c r="O279">
        <v>2.02508105176811E-3</v>
      </c>
      <c r="P279">
        <v>5.0869627455137874E-3</v>
      </c>
      <c r="Q279">
        <v>3.18628947790019E-3</v>
      </c>
      <c r="R279">
        <v>3.8902174116325762E-3</v>
      </c>
      <c r="S279">
        <v>3.3864522739381038E-3</v>
      </c>
      <c r="T279">
        <v>5.9975174918250808E-2</v>
      </c>
      <c r="U279">
        <v>5.4934804877863474E-4</v>
      </c>
      <c r="V279">
        <v>1.2861798442916709E-2</v>
      </c>
      <c r="W279">
        <v>1.804398487958582E-3</v>
      </c>
      <c r="X279">
        <v>4.2001944365329677E-3</v>
      </c>
      <c r="Y279">
        <v>2.318087398962581E-4</v>
      </c>
      <c r="Z279">
        <v>3.847268387209861E-3</v>
      </c>
      <c r="AA279">
        <v>4.7665134763486853E-3</v>
      </c>
      <c r="AB279">
        <v>3.3910955135515237E-2</v>
      </c>
      <c r="AC279">
        <v>5.7705334679148547E-2</v>
      </c>
      <c r="AD279">
        <v>0.20814886886399761</v>
      </c>
    </row>
    <row r="280" spans="1:30" x14ac:dyDescent="0.25">
      <c r="A280" s="1">
        <v>450</v>
      </c>
      <c r="B280" t="s">
        <v>34</v>
      </c>
      <c r="C280" t="s">
        <v>40</v>
      </c>
      <c r="D280" t="s">
        <v>59</v>
      </c>
      <c r="E280" t="s">
        <v>75</v>
      </c>
      <c r="I280" t="s">
        <v>92</v>
      </c>
      <c r="J280" t="s">
        <v>172</v>
      </c>
      <c r="K280">
        <v>6.471081025552221E-4</v>
      </c>
      <c r="L280">
        <v>4.9604682036806028E-3</v>
      </c>
      <c r="M280">
        <v>2.1517421829591861E-4</v>
      </c>
      <c r="N280">
        <v>4.8983206261568289E-3</v>
      </c>
      <c r="O280">
        <v>2.02508105176811E-3</v>
      </c>
      <c r="P280">
        <v>5.0869627455137874E-3</v>
      </c>
      <c r="Q280">
        <v>3.18628947790019E-3</v>
      </c>
      <c r="R280">
        <v>3.8902174116325762E-3</v>
      </c>
      <c r="S280">
        <v>3.3864522739381038E-3</v>
      </c>
      <c r="T280">
        <v>5.9975174918250808E-2</v>
      </c>
      <c r="U280">
        <v>5.4934804877863474E-4</v>
      </c>
      <c r="V280">
        <v>1.2861798442916709E-2</v>
      </c>
      <c r="W280">
        <v>1.804398487958582E-3</v>
      </c>
      <c r="X280">
        <v>4.2001944365329677E-3</v>
      </c>
      <c r="Y280">
        <v>2.318087398962581E-4</v>
      </c>
      <c r="Z280">
        <v>3.847268387209861E-3</v>
      </c>
      <c r="AA280">
        <v>4.7665134763486853E-3</v>
      </c>
      <c r="AB280">
        <v>3.3910955135515237E-2</v>
      </c>
      <c r="AC280">
        <v>5.7705334679148547E-2</v>
      </c>
      <c r="AD280">
        <v>0.20814886886399761</v>
      </c>
    </row>
    <row r="281" spans="1:30" x14ac:dyDescent="0.25">
      <c r="A281" s="1">
        <v>459</v>
      </c>
      <c r="B281" t="s">
        <v>34</v>
      </c>
      <c r="C281" t="s">
        <v>40</v>
      </c>
      <c r="D281" t="s">
        <v>59</v>
      </c>
      <c r="E281" t="s">
        <v>75</v>
      </c>
      <c r="I281" t="s">
        <v>92</v>
      </c>
      <c r="J281" t="s">
        <v>153</v>
      </c>
      <c r="K281">
        <v>6.471081025552221E-4</v>
      </c>
      <c r="L281">
        <v>4.9604682036806028E-3</v>
      </c>
      <c r="M281">
        <v>2.1517421829591861E-4</v>
      </c>
      <c r="N281">
        <v>4.8983206261568289E-3</v>
      </c>
      <c r="O281">
        <v>2.02508105176811E-3</v>
      </c>
      <c r="P281">
        <v>5.0869627455137874E-3</v>
      </c>
      <c r="Q281">
        <v>3.18628947790019E-3</v>
      </c>
      <c r="R281">
        <v>3.8902174116325762E-3</v>
      </c>
      <c r="S281">
        <v>3.3864522739381038E-3</v>
      </c>
      <c r="T281">
        <v>5.9975174918250808E-2</v>
      </c>
      <c r="U281">
        <v>5.4934804877863474E-4</v>
      </c>
      <c r="V281">
        <v>1.2861798442916709E-2</v>
      </c>
      <c r="W281">
        <v>1.804398487958582E-3</v>
      </c>
      <c r="X281">
        <v>4.2001944365329677E-3</v>
      </c>
      <c r="Y281">
        <v>2.318087398962581E-4</v>
      </c>
      <c r="Z281">
        <v>3.847268387209861E-3</v>
      </c>
      <c r="AA281">
        <v>4.7665134763486853E-3</v>
      </c>
      <c r="AB281">
        <v>3.3910955135515237E-2</v>
      </c>
      <c r="AC281">
        <v>5.7705334679148547E-2</v>
      </c>
      <c r="AD281">
        <v>0.20814886886399761</v>
      </c>
    </row>
    <row r="282" spans="1:30" x14ac:dyDescent="0.25">
      <c r="A282" s="1">
        <v>469</v>
      </c>
      <c r="B282" t="s">
        <v>34</v>
      </c>
      <c r="C282" t="s">
        <v>40</v>
      </c>
      <c r="D282" t="s">
        <v>59</v>
      </c>
      <c r="E282" t="s">
        <v>75</v>
      </c>
      <c r="I282" t="s">
        <v>92</v>
      </c>
      <c r="J282" t="s">
        <v>106</v>
      </c>
      <c r="K282">
        <v>6.471081025552221E-4</v>
      </c>
      <c r="L282">
        <v>4.9604682036806028E-3</v>
      </c>
      <c r="M282">
        <v>2.1517421829591861E-4</v>
      </c>
      <c r="N282">
        <v>4.8983206261568289E-3</v>
      </c>
      <c r="O282">
        <v>2.02508105176811E-3</v>
      </c>
      <c r="P282">
        <v>5.0869627455137874E-3</v>
      </c>
      <c r="Q282">
        <v>3.18628947790019E-3</v>
      </c>
      <c r="R282">
        <v>3.8902174116325762E-3</v>
      </c>
      <c r="S282">
        <v>3.3864522739381038E-3</v>
      </c>
      <c r="T282">
        <v>5.9975174918250808E-2</v>
      </c>
      <c r="U282">
        <v>5.4934804877863474E-4</v>
      </c>
      <c r="V282">
        <v>1.2861798442916709E-2</v>
      </c>
      <c r="W282">
        <v>1.804398487958582E-3</v>
      </c>
      <c r="X282">
        <v>4.2001944365329677E-3</v>
      </c>
      <c r="Y282">
        <v>2.318087398962581E-4</v>
      </c>
      <c r="Z282">
        <v>3.847268387209861E-3</v>
      </c>
      <c r="AA282">
        <v>4.7665134763486853E-3</v>
      </c>
      <c r="AB282">
        <v>3.3910955135515237E-2</v>
      </c>
      <c r="AC282">
        <v>5.7705334679148547E-2</v>
      </c>
      <c r="AD282">
        <v>0.20814886886399761</v>
      </c>
    </row>
    <row r="283" spans="1:30" x14ac:dyDescent="0.25">
      <c r="A283" s="1">
        <v>516</v>
      </c>
      <c r="B283" t="s">
        <v>34</v>
      </c>
      <c r="C283" t="s">
        <v>40</v>
      </c>
      <c r="D283" t="s">
        <v>59</v>
      </c>
      <c r="E283" t="s">
        <v>75</v>
      </c>
      <c r="I283" t="s">
        <v>92</v>
      </c>
      <c r="J283" t="s">
        <v>188</v>
      </c>
      <c r="K283">
        <v>6.471081025552221E-4</v>
      </c>
      <c r="L283">
        <v>4.9604682036806028E-3</v>
      </c>
      <c r="M283">
        <v>2.1517421829591861E-4</v>
      </c>
      <c r="N283">
        <v>4.8983206261568289E-3</v>
      </c>
      <c r="O283">
        <v>2.02508105176811E-3</v>
      </c>
      <c r="P283">
        <v>5.0869627455137874E-3</v>
      </c>
      <c r="Q283">
        <v>3.18628947790019E-3</v>
      </c>
      <c r="R283">
        <v>3.8902174116325762E-3</v>
      </c>
      <c r="S283">
        <v>3.3864522739381038E-3</v>
      </c>
      <c r="T283">
        <v>5.9975174918250808E-2</v>
      </c>
      <c r="U283">
        <v>5.4934804877863474E-4</v>
      </c>
      <c r="V283">
        <v>1.2861798442916709E-2</v>
      </c>
      <c r="W283">
        <v>1.804398487958582E-3</v>
      </c>
      <c r="X283">
        <v>4.2001944365329677E-3</v>
      </c>
      <c r="Y283">
        <v>2.318087398962581E-4</v>
      </c>
      <c r="Z283">
        <v>3.847268387209861E-3</v>
      </c>
      <c r="AA283">
        <v>4.7665134763486853E-3</v>
      </c>
      <c r="AB283">
        <v>3.3910955135515237E-2</v>
      </c>
      <c r="AC283">
        <v>5.7705334679148547E-2</v>
      </c>
      <c r="AD283">
        <v>0.20814886886399761</v>
      </c>
    </row>
    <row r="284" spans="1:30" x14ac:dyDescent="0.25">
      <c r="A284" s="1">
        <v>702</v>
      </c>
      <c r="B284" t="s">
        <v>34</v>
      </c>
      <c r="C284" t="s">
        <v>40</v>
      </c>
      <c r="D284" t="s">
        <v>59</v>
      </c>
      <c r="E284" t="s">
        <v>75</v>
      </c>
      <c r="I284" t="s">
        <v>92</v>
      </c>
      <c r="J284" t="s">
        <v>157</v>
      </c>
      <c r="K284">
        <v>6.471081025552221E-4</v>
      </c>
      <c r="L284">
        <v>4.9604682036806028E-3</v>
      </c>
      <c r="M284">
        <v>2.1517421829591861E-4</v>
      </c>
      <c r="N284">
        <v>4.8983206261568289E-3</v>
      </c>
      <c r="O284">
        <v>2.02508105176811E-3</v>
      </c>
      <c r="P284">
        <v>5.0869627455137874E-3</v>
      </c>
      <c r="Q284">
        <v>3.18628947790019E-3</v>
      </c>
      <c r="R284">
        <v>3.8902174116325762E-3</v>
      </c>
      <c r="S284">
        <v>3.3864522739381038E-3</v>
      </c>
      <c r="T284">
        <v>5.9975174918250808E-2</v>
      </c>
      <c r="U284">
        <v>5.4934804877863474E-4</v>
      </c>
      <c r="V284">
        <v>1.2861798442916709E-2</v>
      </c>
      <c r="W284">
        <v>1.804398487958582E-3</v>
      </c>
      <c r="X284">
        <v>4.2001944365329677E-3</v>
      </c>
      <c r="Y284">
        <v>2.318087398962581E-4</v>
      </c>
      <c r="Z284">
        <v>3.847268387209861E-3</v>
      </c>
      <c r="AA284">
        <v>4.7665134763486853E-3</v>
      </c>
      <c r="AB284">
        <v>3.3910955135515237E-2</v>
      </c>
      <c r="AC284">
        <v>5.7705334679148547E-2</v>
      </c>
      <c r="AD284">
        <v>0.20814886886399761</v>
      </c>
    </row>
    <row r="285" spans="1:30" x14ac:dyDescent="0.25">
      <c r="A285" s="1">
        <v>735</v>
      </c>
      <c r="B285" t="s">
        <v>34</v>
      </c>
      <c r="C285" t="s">
        <v>40</v>
      </c>
      <c r="D285" t="s">
        <v>59</v>
      </c>
      <c r="E285" t="s">
        <v>75</v>
      </c>
      <c r="I285" t="s">
        <v>92</v>
      </c>
      <c r="J285" t="s">
        <v>129</v>
      </c>
      <c r="K285">
        <v>6.471081025552221E-4</v>
      </c>
      <c r="L285">
        <v>4.9604682036806028E-3</v>
      </c>
      <c r="M285">
        <v>2.1517421829591861E-4</v>
      </c>
      <c r="N285">
        <v>4.8983206261568289E-3</v>
      </c>
      <c r="O285">
        <v>2.02508105176811E-3</v>
      </c>
      <c r="P285">
        <v>5.0869627455137874E-3</v>
      </c>
      <c r="Q285">
        <v>3.18628947790019E-3</v>
      </c>
      <c r="R285">
        <v>3.8902174116325762E-3</v>
      </c>
      <c r="S285">
        <v>3.3864522739381038E-3</v>
      </c>
      <c r="T285">
        <v>5.9975174918250808E-2</v>
      </c>
      <c r="U285">
        <v>5.4934804877863474E-4</v>
      </c>
      <c r="V285">
        <v>1.2861798442916709E-2</v>
      </c>
      <c r="W285">
        <v>1.804398487958582E-3</v>
      </c>
      <c r="X285">
        <v>4.2001944365329677E-3</v>
      </c>
      <c r="Y285">
        <v>2.318087398962581E-4</v>
      </c>
      <c r="Z285">
        <v>3.847268387209861E-3</v>
      </c>
      <c r="AA285">
        <v>4.7665134763486853E-3</v>
      </c>
      <c r="AB285">
        <v>3.3910955135515237E-2</v>
      </c>
      <c r="AC285">
        <v>5.7705334679148547E-2</v>
      </c>
      <c r="AD285">
        <v>0.20814886886399761</v>
      </c>
    </row>
    <row r="286" spans="1:30" x14ac:dyDescent="0.25">
      <c r="A286" s="1">
        <v>847</v>
      </c>
      <c r="B286" t="s">
        <v>34</v>
      </c>
      <c r="C286" t="s">
        <v>40</v>
      </c>
      <c r="D286" t="s">
        <v>59</v>
      </c>
      <c r="E286" t="s">
        <v>75</v>
      </c>
      <c r="I286" t="s">
        <v>92</v>
      </c>
      <c r="J286" t="s">
        <v>137</v>
      </c>
      <c r="K286">
        <v>6.471081025552221E-4</v>
      </c>
      <c r="L286">
        <v>4.9604682036806028E-3</v>
      </c>
      <c r="M286">
        <v>2.1517421829591861E-4</v>
      </c>
      <c r="N286">
        <v>4.8983206261568289E-3</v>
      </c>
      <c r="O286">
        <v>2.02508105176811E-3</v>
      </c>
      <c r="P286">
        <v>5.0869627455137874E-3</v>
      </c>
      <c r="Q286">
        <v>3.18628947790019E-3</v>
      </c>
      <c r="R286">
        <v>3.8902174116325762E-3</v>
      </c>
      <c r="S286">
        <v>3.3864522739381038E-3</v>
      </c>
      <c r="T286">
        <v>5.9975174918250808E-2</v>
      </c>
      <c r="U286">
        <v>5.4934804877863474E-4</v>
      </c>
      <c r="V286">
        <v>1.2861798442916709E-2</v>
      </c>
      <c r="W286">
        <v>1.804398487958582E-3</v>
      </c>
      <c r="X286">
        <v>4.2001944365329677E-3</v>
      </c>
      <c r="Y286">
        <v>2.318087398962581E-4</v>
      </c>
      <c r="Z286">
        <v>3.847268387209861E-3</v>
      </c>
      <c r="AA286">
        <v>4.7665134763486853E-3</v>
      </c>
      <c r="AB286">
        <v>3.3910955135515237E-2</v>
      </c>
      <c r="AC286">
        <v>5.7705334679148547E-2</v>
      </c>
      <c r="AD286">
        <v>0.20814886886399761</v>
      </c>
    </row>
    <row r="287" spans="1:30" x14ac:dyDescent="0.25">
      <c r="A287" s="1">
        <v>885</v>
      </c>
      <c r="B287" t="s">
        <v>34</v>
      </c>
      <c r="C287" t="s">
        <v>40</v>
      </c>
      <c r="D287" t="s">
        <v>59</v>
      </c>
      <c r="E287" t="s">
        <v>75</v>
      </c>
      <c r="I287" t="s">
        <v>92</v>
      </c>
      <c r="J287" t="s">
        <v>193</v>
      </c>
      <c r="K287">
        <v>6.471081025552221E-4</v>
      </c>
      <c r="L287">
        <v>4.9604682036806028E-3</v>
      </c>
      <c r="M287">
        <v>2.1517421829591861E-4</v>
      </c>
      <c r="N287">
        <v>4.8983206261568289E-3</v>
      </c>
      <c r="O287">
        <v>2.02508105176811E-3</v>
      </c>
      <c r="P287">
        <v>5.0869627455137874E-3</v>
      </c>
      <c r="Q287">
        <v>3.18628947790019E-3</v>
      </c>
      <c r="R287">
        <v>3.8902174116325762E-3</v>
      </c>
      <c r="S287">
        <v>3.3864522739381038E-3</v>
      </c>
      <c r="T287">
        <v>5.9975174918250808E-2</v>
      </c>
      <c r="U287">
        <v>5.4934804877863474E-4</v>
      </c>
      <c r="V287">
        <v>1.2861798442916709E-2</v>
      </c>
      <c r="W287">
        <v>1.804398487958582E-3</v>
      </c>
      <c r="X287">
        <v>4.2001944365329677E-3</v>
      </c>
      <c r="Y287">
        <v>2.318087398962581E-4</v>
      </c>
      <c r="Z287">
        <v>3.847268387209861E-3</v>
      </c>
      <c r="AA287">
        <v>4.7665134763486853E-3</v>
      </c>
      <c r="AB287">
        <v>3.3910955135515237E-2</v>
      </c>
      <c r="AC287">
        <v>5.7705334679148547E-2</v>
      </c>
      <c r="AD287">
        <v>0.20814886886399761</v>
      </c>
    </row>
    <row r="288" spans="1:30" x14ac:dyDescent="0.25">
      <c r="A288" s="1">
        <v>910</v>
      </c>
      <c r="B288" t="s">
        <v>34</v>
      </c>
      <c r="C288" t="s">
        <v>40</v>
      </c>
      <c r="D288" t="s">
        <v>59</v>
      </c>
      <c r="E288" t="s">
        <v>75</v>
      </c>
      <c r="I288" t="s">
        <v>92</v>
      </c>
      <c r="J288" t="s">
        <v>205</v>
      </c>
      <c r="K288">
        <v>6.471081025552221E-4</v>
      </c>
      <c r="L288">
        <v>4.9604682036806028E-3</v>
      </c>
      <c r="M288">
        <v>2.1517421829591861E-4</v>
      </c>
      <c r="N288">
        <v>4.8983206261568289E-3</v>
      </c>
      <c r="O288">
        <v>2.02508105176811E-3</v>
      </c>
      <c r="P288">
        <v>5.0869627455137874E-3</v>
      </c>
      <c r="Q288">
        <v>3.18628947790019E-3</v>
      </c>
      <c r="R288">
        <v>3.8902174116325762E-3</v>
      </c>
      <c r="S288">
        <v>3.3864522739381038E-3</v>
      </c>
      <c r="T288">
        <v>5.9975174918250808E-2</v>
      </c>
      <c r="U288">
        <v>5.4934804877863474E-4</v>
      </c>
      <c r="V288">
        <v>1.2861798442916709E-2</v>
      </c>
      <c r="W288">
        <v>1.804398487958582E-3</v>
      </c>
      <c r="X288">
        <v>4.2001944365329677E-3</v>
      </c>
      <c r="Y288">
        <v>2.318087398962581E-4</v>
      </c>
      <c r="Z288">
        <v>3.847268387209861E-3</v>
      </c>
      <c r="AA288">
        <v>4.7665134763486853E-3</v>
      </c>
      <c r="AB288">
        <v>3.3910955135515237E-2</v>
      </c>
      <c r="AC288">
        <v>5.7705334679148547E-2</v>
      </c>
      <c r="AD288">
        <v>0.20814886886399761</v>
      </c>
    </row>
    <row r="289" spans="1:30" x14ac:dyDescent="0.25">
      <c r="A289" s="1">
        <v>952</v>
      </c>
      <c r="B289" t="s">
        <v>34</v>
      </c>
      <c r="C289" t="s">
        <v>40</v>
      </c>
      <c r="D289" t="s">
        <v>59</v>
      </c>
      <c r="E289" t="s">
        <v>75</v>
      </c>
      <c r="I289" t="s">
        <v>92</v>
      </c>
      <c r="J289" t="s">
        <v>218</v>
      </c>
      <c r="K289">
        <v>6.471081025552221E-4</v>
      </c>
      <c r="L289">
        <v>4.9604682036806028E-3</v>
      </c>
      <c r="M289">
        <v>2.1517421829591861E-4</v>
      </c>
      <c r="N289">
        <v>4.8983206261568289E-3</v>
      </c>
      <c r="O289">
        <v>2.02508105176811E-3</v>
      </c>
      <c r="P289">
        <v>5.0869627455137874E-3</v>
      </c>
      <c r="Q289">
        <v>3.18628947790019E-3</v>
      </c>
      <c r="R289">
        <v>3.8902174116325762E-3</v>
      </c>
      <c r="S289">
        <v>3.3864522739381038E-3</v>
      </c>
      <c r="T289">
        <v>5.9975174918250808E-2</v>
      </c>
      <c r="U289">
        <v>5.4934804877863474E-4</v>
      </c>
      <c r="V289">
        <v>1.2861798442916709E-2</v>
      </c>
      <c r="W289">
        <v>1.804398487958582E-3</v>
      </c>
      <c r="X289">
        <v>4.2001944365329677E-3</v>
      </c>
      <c r="Y289">
        <v>2.318087398962581E-4</v>
      </c>
      <c r="Z289">
        <v>3.847268387209861E-3</v>
      </c>
      <c r="AA289">
        <v>4.7665134763486853E-3</v>
      </c>
      <c r="AB289">
        <v>3.3910955135515237E-2</v>
      </c>
      <c r="AC289">
        <v>5.7705334679148547E-2</v>
      </c>
      <c r="AD289">
        <v>0.20814886886399761</v>
      </c>
    </row>
    <row r="290" spans="1:30" x14ac:dyDescent="0.25">
      <c r="A290" s="1">
        <v>995</v>
      </c>
      <c r="B290" t="s">
        <v>34</v>
      </c>
      <c r="C290" t="s">
        <v>40</v>
      </c>
      <c r="D290" t="s">
        <v>59</v>
      </c>
      <c r="E290" t="s">
        <v>75</v>
      </c>
      <c r="I290" t="s">
        <v>92</v>
      </c>
      <c r="J290" t="s">
        <v>166</v>
      </c>
      <c r="K290">
        <v>6.471081025552221E-4</v>
      </c>
      <c r="L290">
        <v>4.9604682036806028E-3</v>
      </c>
      <c r="M290">
        <v>2.1517421829591861E-4</v>
      </c>
      <c r="N290">
        <v>4.8983206261568289E-3</v>
      </c>
      <c r="O290">
        <v>2.02508105176811E-3</v>
      </c>
      <c r="P290">
        <v>5.0869627455137874E-3</v>
      </c>
      <c r="Q290">
        <v>3.18628947790019E-3</v>
      </c>
      <c r="R290">
        <v>3.8902174116325762E-3</v>
      </c>
      <c r="S290">
        <v>3.3864522739381038E-3</v>
      </c>
      <c r="T290">
        <v>5.9975174918250808E-2</v>
      </c>
      <c r="U290">
        <v>5.4934804877863474E-4</v>
      </c>
      <c r="V290">
        <v>1.2861798442916709E-2</v>
      </c>
      <c r="W290">
        <v>1.804398487958582E-3</v>
      </c>
      <c r="X290">
        <v>4.2001944365329677E-3</v>
      </c>
      <c r="Y290">
        <v>2.318087398962581E-4</v>
      </c>
      <c r="Z290">
        <v>3.847268387209861E-3</v>
      </c>
      <c r="AA290">
        <v>4.7665134763486853E-3</v>
      </c>
      <c r="AB290">
        <v>3.3910955135515237E-2</v>
      </c>
      <c r="AC290">
        <v>5.7705334679148547E-2</v>
      </c>
      <c r="AD290">
        <v>0.20814886886399761</v>
      </c>
    </row>
    <row r="291" spans="1:30" x14ac:dyDescent="0.25">
      <c r="A291" s="1">
        <v>1024</v>
      </c>
      <c r="B291" t="s">
        <v>34</v>
      </c>
      <c r="C291" t="s">
        <v>40</v>
      </c>
      <c r="D291" t="s">
        <v>59</v>
      </c>
      <c r="E291" t="s">
        <v>75</v>
      </c>
      <c r="I291" t="s">
        <v>92</v>
      </c>
      <c r="J291" t="s">
        <v>155</v>
      </c>
      <c r="K291">
        <v>6.471081025552221E-4</v>
      </c>
      <c r="L291">
        <v>4.9604682036806028E-3</v>
      </c>
      <c r="M291">
        <v>2.1517421829591861E-4</v>
      </c>
      <c r="N291">
        <v>4.8983206261568289E-3</v>
      </c>
      <c r="O291">
        <v>2.02508105176811E-3</v>
      </c>
      <c r="P291">
        <v>5.0869627455137874E-3</v>
      </c>
      <c r="Q291">
        <v>3.18628947790019E-3</v>
      </c>
      <c r="R291">
        <v>3.8902174116325762E-3</v>
      </c>
      <c r="S291">
        <v>3.3864522739381038E-3</v>
      </c>
      <c r="T291">
        <v>5.9975174918250808E-2</v>
      </c>
      <c r="U291">
        <v>5.4934804877863474E-4</v>
      </c>
      <c r="V291">
        <v>1.2861798442916709E-2</v>
      </c>
      <c r="W291">
        <v>1.804398487958582E-3</v>
      </c>
      <c r="X291">
        <v>4.2001944365329677E-3</v>
      </c>
      <c r="Y291">
        <v>2.318087398962581E-4</v>
      </c>
      <c r="Z291">
        <v>3.847268387209861E-3</v>
      </c>
      <c r="AA291">
        <v>4.7665134763486853E-3</v>
      </c>
      <c r="AB291">
        <v>3.3910955135515237E-2</v>
      </c>
      <c r="AC291">
        <v>5.7705334679148547E-2</v>
      </c>
      <c r="AD291">
        <v>0.20814886886399761</v>
      </c>
    </row>
    <row r="292" spans="1:30" x14ac:dyDescent="0.25">
      <c r="A292" s="1">
        <v>1059</v>
      </c>
      <c r="B292" t="s">
        <v>34</v>
      </c>
      <c r="C292" t="s">
        <v>40</v>
      </c>
      <c r="D292" t="s">
        <v>59</v>
      </c>
      <c r="E292" t="s">
        <v>75</v>
      </c>
      <c r="I292" t="s">
        <v>92</v>
      </c>
      <c r="J292" t="s">
        <v>141</v>
      </c>
      <c r="K292">
        <v>6.471081025552221E-4</v>
      </c>
      <c r="L292">
        <v>4.9604682036806028E-3</v>
      </c>
      <c r="M292">
        <v>2.1517421829591861E-4</v>
      </c>
      <c r="N292">
        <v>4.8983206261568289E-3</v>
      </c>
      <c r="O292">
        <v>2.02508105176811E-3</v>
      </c>
      <c r="P292">
        <v>5.0869627455137874E-3</v>
      </c>
      <c r="Q292">
        <v>3.18628947790019E-3</v>
      </c>
      <c r="R292">
        <v>3.8902174116325762E-3</v>
      </c>
      <c r="S292">
        <v>3.3864522739381038E-3</v>
      </c>
      <c r="T292">
        <v>5.9975174918250808E-2</v>
      </c>
      <c r="U292">
        <v>5.4934804877863474E-4</v>
      </c>
      <c r="V292">
        <v>1.2861798442916709E-2</v>
      </c>
      <c r="W292">
        <v>1.804398487958582E-3</v>
      </c>
      <c r="X292">
        <v>4.2001944365329677E-3</v>
      </c>
      <c r="Y292">
        <v>2.318087398962581E-4</v>
      </c>
      <c r="Z292">
        <v>3.847268387209861E-3</v>
      </c>
      <c r="AA292">
        <v>4.7665134763486853E-3</v>
      </c>
      <c r="AB292">
        <v>3.3910955135515237E-2</v>
      </c>
      <c r="AC292">
        <v>5.7705334679148547E-2</v>
      </c>
      <c r="AD292">
        <v>0.20814886886399761</v>
      </c>
    </row>
    <row r="293" spans="1:30" x14ac:dyDescent="0.25">
      <c r="A293" s="1">
        <v>1087</v>
      </c>
      <c r="B293" t="s">
        <v>34</v>
      </c>
      <c r="C293" t="s">
        <v>40</v>
      </c>
      <c r="D293" t="s">
        <v>59</v>
      </c>
      <c r="E293" t="s">
        <v>75</v>
      </c>
      <c r="I293" t="s">
        <v>92</v>
      </c>
      <c r="J293" t="s">
        <v>207</v>
      </c>
      <c r="K293">
        <v>6.471081025552221E-4</v>
      </c>
      <c r="L293">
        <v>4.9604682036806028E-3</v>
      </c>
      <c r="M293">
        <v>2.1517421829591861E-4</v>
      </c>
      <c r="N293">
        <v>4.8983206261568289E-3</v>
      </c>
      <c r="O293">
        <v>2.02508105176811E-3</v>
      </c>
      <c r="P293">
        <v>5.0869627455137874E-3</v>
      </c>
      <c r="Q293">
        <v>3.18628947790019E-3</v>
      </c>
      <c r="R293">
        <v>3.8902174116325762E-3</v>
      </c>
      <c r="S293">
        <v>3.3864522739381038E-3</v>
      </c>
      <c r="T293">
        <v>5.9975174918250808E-2</v>
      </c>
      <c r="U293">
        <v>5.4934804877863474E-4</v>
      </c>
      <c r="V293">
        <v>1.2861798442916709E-2</v>
      </c>
      <c r="W293">
        <v>1.804398487958582E-3</v>
      </c>
      <c r="X293">
        <v>4.2001944365329677E-3</v>
      </c>
      <c r="Y293">
        <v>2.318087398962581E-4</v>
      </c>
      <c r="Z293">
        <v>3.847268387209861E-3</v>
      </c>
      <c r="AA293">
        <v>4.7665134763486853E-3</v>
      </c>
      <c r="AB293">
        <v>3.3910955135515237E-2</v>
      </c>
      <c r="AC293">
        <v>5.7705334679148547E-2</v>
      </c>
      <c r="AD293">
        <v>0.20814886886399761</v>
      </c>
    </row>
    <row r="294" spans="1:30" x14ac:dyDescent="0.25">
      <c r="A294" s="1">
        <v>1121</v>
      </c>
      <c r="B294" t="s">
        <v>34</v>
      </c>
      <c r="C294" t="s">
        <v>40</v>
      </c>
      <c r="D294" t="s">
        <v>59</v>
      </c>
      <c r="E294" t="s">
        <v>75</v>
      </c>
      <c r="I294" t="s">
        <v>92</v>
      </c>
      <c r="J294" t="s">
        <v>162</v>
      </c>
      <c r="K294">
        <v>6.471081025552221E-4</v>
      </c>
      <c r="L294">
        <v>4.9604682036806028E-3</v>
      </c>
      <c r="M294">
        <v>2.1517421829591861E-4</v>
      </c>
      <c r="N294">
        <v>4.8983206261568289E-3</v>
      </c>
      <c r="O294">
        <v>2.02508105176811E-3</v>
      </c>
      <c r="P294">
        <v>5.0869627455137874E-3</v>
      </c>
      <c r="Q294">
        <v>3.18628947790019E-3</v>
      </c>
      <c r="R294">
        <v>3.8902174116325762E-3</v>
      </c>
      <c r="S294">
        <v>3.3864522739381038E-3</v>
      </c>
      <c r="T294">
        <v>5.9975174918250808E-2</v>
      </c>
      <c r="U294">
        <v>5.4934804877863474E-4</v>
      </c>
      <c r="V294">
        <v>1.2861798442916709E-2</v>
      </c>
      <c r="W294">
        <v>1.804398487958582E-3</v>
      </c>
      <c r="X294">
        <v>4.2001944365329677E-3</v>
      </c>
      <c r="Y294">
        <v>2.318087398962581E-4</v>
      </c>
      <c r="Z294">
        <v>3.847268387209861E-3</v>
      </c>
      <c r="AA294">
        <v>4.7665134763486853E-3</v>
      </c>
      <c r="AB294">
        <v>3.3910955135515237E-2</v>
      </c>
      <c r="AC294">
        <v>5.7705334679148547E-2</v>
      </c>
      <c r="AD294">
        <v>0.20814886886399761</v>
      </c>
    </row>
    <row r="295" spans="1:30" x14ac:dyDescent="0.25">
      <c r="A295" s="1">
        <v>1158</v>
      </c>
      <c r="B295" t="s">
        <v>34</v>
      </c>
      <c r="C295" t="s">
        <v>40</v>
      </c>
      <c r="D295" t="s">
        <v>59</v>
      </c>
      <c r="E295" t="s">
        <v>75</v>
      </c>
      <c r="I295" t="s">
        <v>92</v>
      </c>
      <c r="J295" t="s">
        <v>132</v>
      </c>
      <c r="K295">
        <v>6.471081025552221E-4</v>
      </c>
      <c r="L295">
        <v>4.9604682036806028E-3</v>
      </c>
      <c r="M295">
        <v>2.1517421829591861E-4</v>
      </c>
      <c r="N295">
        <v>4.8983206261568289E-3</v>
      </c>
      <c r="O295">
        <v>2.02508105176811E-3</v>
      </c>
      <c r="P295">
        <v>5.0869627455137874E-3</v>
      </c>
      <c r="Q295">
        <v>3.18628947790019E-3</v>
      </c>
      <c r="R295">
        <v>3.8902174116325762E-3</v>
      </c>
      <c r="S295">
        <v>3.3864522739381038E-3</v>
      </c>
      <c r="T295">
        <v>5.9975174918250808E-2</v>
      </c>
      <c r="U295">
        <v>5.4934804877863474E-4</v>
      </c>
      <c r="V295">
        <v>1.2861798442916709E-2</v>
      </c>
      <c r="W295">
        <v>1.804398487958582E-3</v>
      </c>
      <c r="X295">
        <v>4.2001944365329677E-3</v>
      </c>
      <c r="Y295">
        <v>2.318087398962581E-4</v>
      </c>
      <c r="Z295">
        <v>3.847268387209861E-3</v>
      </c>
      <c r="AA295">
        <v>4.7665134763486853E-3</v>
      </c>
      <c r="AB295">
        <v>3.3910955135515237E-2</v>
      </c>
      <c r="AC295">
        <v>5.7705334679148547E-2</v>
      </c>
      <c r="AD295">
        <v>0.20814886886399761</v>
      </c>
    </row>
    <row r="296" spans="1:30" x14ac:dyDescent="0.25">
      <c r="A296" s="1">
        <v>1163</v>
      </c>
      <c r="B296" t="s">
        <v>34</v>
      </c>
      <c r="C296" t="s">
        <v>40</v>
      </c>
      <c r="D296" t="s">
        <v>59</v>
      </c>
      <c r="E296" t="s">
        <v>75</v>
      </c>
      <c r="I296" t="s">
        <v>92</v>
      </c>
      <c r="J296" t="s">
        <v>206</v>
      </c>
      <c r="K296">
        <v>6.471081025552221E-4</v>
      </c>
      <c r="L296">
        <v>4.9604682036806028E-3</v>
      </c>
      <c r="M296">
        <v>2.1517421829591861E-4</v>
      </c>
      <c r="N296">
        <v>4.8983206261568289E-3</v>
      </c>
      <c r="O296">
        <v>2.02508105176811E-3</v>
      </c>
      <c r="P296">
        <v>5.0869627455137874E-3</v>
      </c>
      <c r="Q296">
        <v>3.18628947790019E-3</v>
      </c>
      <c r="R296">
        <v>3.8902174116325762E-3</v>
      </c>
      <c r="S296">
        <v>3.3864522739381038E-3</v>
      </c>
      <c r="T296">
        <v>5.9975174918250808E-2</v>
      </c>
      <c r="U296">
        <v>5.4934804877863474E-4</v>
      </c>
      <c r="V296">
        <v>1.2861798442916709E-2</v>
      </c>
      <c r="W296">
        <v>1.804398487958582E-3</v>
      </c>
      <c r="X296">
        <v>4.2001944365329677E-3</v>
      </c>
      <c r="Y296">
        <v>2.318087398962581E-4</v>
      </c>
      <c r="Z296">
        <v>3.847268387209861E-3</v>
      </c>
      <c r="AA296">
        <v>4.7665134763486853E-3</v>
      </c>
      <c r="AB296">
        <v>3.3910955135515237E-2</v>
      </c>
      <c r="AC296">
        <v>5.7705334679148547E-2</v>
      </c>
      <c r="AD296">
        <v>0.20814886886399761</v>
      </c>
    </row>
    <row r="297" spans="1:30" x14ac:dyDescent="0.25">
      <c r="A297" s="1">
        <v>1212</v>
      </c>
      <c r="B297" t="s">
        <v>34</v>
      </c>
      <c r="C297" t="s">
        <v>40</v>
      </c>
      <c r="D297" t="s">
        <v>59</v>
      </c>
      <c r="E297" t="s">
        <v>75</v>
      </c>
      <c r="I297" t="s">
        <v>92</v>
      </c>
      <c r="J297" t="s">
        <v>200</v>
      </c>
      <c r="K297">
        <v>6.471081025552221E-4</v>
      </c>
      <c r="L297">
        <v>4.9604682036806028E-3</v>
      </c>
      <c r="M297">
        <v>2.1517421829591861E-4</v>
      </c>
      <c r="N297">
        <v>4.8983206261568289E-3</v>
      </c>
      <c r="O297">
        <v>2.02508105176811E-3</v>
      </c>
      <c r="P297">
        <v>5.0869627455137874E-3</v>
      </c>
      <c r="Q297">
        <v>3.18628947790019E-3</v>
      </c>
      <c r="R297">
        <v>3.8902174116325762E-3</v>
      </c>
      <c r="S297">
        <v>3.3864522739381038E-3</v>
      </c>
      <c r="T297">
        <v>5.9975174918250808E-2</v>
      </c>
      <c r="U297">
        <v>5.4934804877863474E-4</v>
      </c>
      <c r="V297">
        <v>1.2861798442916709E-2</v>
      </c>
      <c r="W297">
        <v>1.804398487958582E-3</v>
      </c>
      <c r="X297">
        <v>4.2001944365329677E-3</v>
      </c>
      <c r="Y297">
        <v>2.318087398962581E-4</v>
      </c>
      <c r="Z297">
        <v>3.847268387209861E-3</v>
      </c>
      <c r="AA297">
        <v>4.7665134763486853E-3</v>
      </c>
      <c r="AB297">
        <v>3.3910955135515237E-2</v>
      </c>
      <c r="AC297">
        <v>5.7705334679148547E-2</v>
      </c>
      <c r="AD297">
        <v>0.20814886886399761</v>
      </c>
    </row>
    <row r="298" spans="1:30" x14ac:dyDescent="0.25">
      <c r="A298" s="1">
        <v>1300</v>
      </c>
      <c r="B298" t="s">
        <v>34</v>
      </c>
      <c r="C298" t="s">
        <v>40</v>
      </c>
      <c r="D298" t="s">
        <v>59</v>
      </c>
      <c r="E298" t="s">
        <v>75</v>
      </c>
      <c r="I298" t="s">
        <v>92</v>
      </c>
      <c r="J298" t="s">
        <v>199</v>
      </c>
      <c r="K298">
        <v>6.471081025552221E-4</v>
      </c>
      <c r="L298">
        <v>4.9604682036806028E-3</v>
      </c>
      <c r="M298">
        <v>2.1517421829591861E-4</v>
      </c>
      <c r="N298">
        <v>4.8983206261568289E-3</v>
      </c>
      <c r="O298">
        <v>2.02508105176811E-3</v>
      </c>
      <c r="P298">
        <v>5.0869627455137874E-3</v>
      </c>
      <c r="Q298">
        <v>3.18628947790019E-3</v>
      </c>
      <c r="R298">
        <v>3.8902174116325762E-3</v>
      </c>
      <c r="S298">
        <v>3.3864522739381038E-3</v>
      </c>
      <c r="T298">
        <v>5.9975174918250808E-2</v>
      </c>
      <c r="U298">
        <v>5.4934804877863474E-4</v>
      </c>
      <c r="V298">
        <v>1.2861798442916709E-2</v>
      </c>
      <c r="W298">
        <v>1.804398487958582E-3</v>
      </c>
      <c r="X298">
        <v>4.2001944365329677E-3</v>
      </c>
      <c r="Y298">
        <v>2.318087398962581E-4</v>
      </c>
      <c r="Z298">
        <v>3.847268387209861E-3</v>
      </c>
      <c r="AA298">
        <v>4.7665134763486853E-3</v>
      </c>
      <c r="AB298">
        <v>3.3910955135515237E-2</v>
      </c>
      <c r="AC298">
        <v>5.7705334679148547E-2</v>
      </c>
      <c r="AD298">
        <v>0.20814886886399761</v>
      </c>
    </row>
    <row r="299" spans="1:30" x14ac:dyDescent="0.25">
      <c r="A299" s="1">
        <v>1316</v>
      </c>
      <c r="B299" t="s">
        <v>34</v>
      </c>
      <c r="C299" t="s">
        <v>40</v>
      </c>
      <c r="D299" t="s">
        <v>59</v>
      </c>
      <c r="E299" t="s">
        <v>75</v>
      </c>
      <c r="I299" t="s">
        <v>92</v>
      </c>
      <c r="J299" t="s">
        <v>104</v>
      </c>
      <c r="K299">
        <v>6.471081025552221E-4</v>
      </c>
      <c r="L299">
        <v>4.9604682036806028E-3</v>
      </c>
      <c r="M299">
        <v>2.1517421829591861E-4</v>
      </c>
      <c r="N299">
        <v>4.8983206261568289E-3</v>
      </c>
      <c r="O299">
        <v>2.02508105176811E-3</v>
      </c>
      <c r="P299">
        <v>5.0869627455137874E-3</v>
      </c>
      <c r="Q299">
        <v>3.18628947790019E-3</v>
      </c>
      <c r="R299">
        <v>3.8902174116325762E-3</v>
      </c>
      <c r="S299">
        <v>3.3864522739381038E-3</v>
      </c>
      <c r="T299">
        <v>5.9975174918250808E-2</v>
      </c>
      <c r="U299">
        <v>5.4934804877863474E-4</v>
      </c>
      <c r="V299">
        <v>1.2861798442916709E-2</v>
      </c>
      <c r="W299">
        <v>1.804398487958582E-3</v>
      </c>
      <c r="X299">
        <v>4.2001944365329677E-3</v>
      </c>
      <c r="Y299">
        <v>2.318087398962581E-4</v>
      </c>
      <c r="Z299">
        <v>3.847268387209861E-3</v>
      </c>
      <c r="AA299">
        <v>4.7665134763486853E-3</v>
      </c>
      <c r="AB299">
        <v>3.3910955135515237E-2</v>
      </c>
      <c r="AC299">
        <v>5.7705334679148547E-2</v>
      </c>
      <c r="AD299">
        <v>0.20814886886399761</v>
      </c>
    </row>
    <row r="300" spans="1:30" x14ac:dyDescent="0.25">
      <c r="A300" s="1">
        <v>1337</v>
      </c>
      <c r="B300" t="s">
        <v>34</v>
      </c>
      <c r="C300" t="s">
        <v>40</v>
      </c>
      <c r="D300" t="s">
        <v>59</v>
      </c>
      <c r="E300" t="s">
        <v>75</v>
      </c>
      <c r="I300" t="s">
        <v>92</v>
      </c>
      <c r="J300" t="s">
        <v>149</v>
      </c>
      <c r="K300">
        <v>6.471081025552221E-4</v>
      </c>
      <c r="L300">
        <v>4.9604682036806028E-3</v>
      </c>
      <c r="M300">
        <v>2.1517421829591861E-4</v>
      </c>
      <c r="N300">
        <v>4.8983206261568289E-3</v>
      </c>
      <c r="O300">
        <v>2.02508105176811E-3</v>
      </c>
      <c r="P300">
        <v>5.0869627455137874E-3</v>
      </c>
      <c r="Q300">
        <v>3.18628947790019E-3</v>
      </c>
      <c r="R300">
        <v>3.8902174116325762E-3</v>
      </c>
      <c r="S300">
        <v>3.3864522739381038E-3</v>
      </c>
      <c r="T300">
        <v>5.9975174918250808E-2</v>
      </c>
      <c r="U300">
        <v>5.4934804877863474E-4</v>
      </c>
      <c r="V300">
        <v>1.2861798442916709E-2</v>
      </c>
      <c r="W300">
        <v>1.804398487958582E-3</v>
      </c>
      <c r="X300">
        <v>4.2001944365329677E-3</v>
      </c>
      <c r="Y300">
        <v>2.318087398962581E-4</v>
      </c>
      <c r="Z300">
        <v>3.847268387209861E-3</v>
      </c>
      <c r="AA300">
        <v>4.7665134763486853E-3</v>
      </c>
      <c r="AB300">
        <v>3.3910955135515237E-2</v>
      </c>
      <c r="AC300">
        <v>5.7705334679148547E-2</v>
      </c>
      <c r="AD300">
        <v>0.20814886886399761</v>
      </c>
    </row>
    <row r="301" spans="1:30" x14ac:dyDescent="0.25">
      <c r="A301" s="1">
        <v>1366</v>
      </c>
      <c r="B301" t="s">
        <v>34</v>
      </c>
      <c r="C301" t="s">
        <v>40</v>
      </c>
      <c r="D301" t="s">
        <v>59</v>
      </c>
      <c r="E301" t="s">
        <v>75</v>
      </c>
      <c r="I301" t="s">
        <v>92</v>
      </c>
      <c r="J301" t="s">
        <v>183</v>
      </c>
      <c r="K301">
        <v>6.471081025552221E-4</v>
      </c>
      <c r="L301">
        <v>4.9604682036806028E-3</v>
      </c>
      <c r="M301">
        <v>2.1517421829591861E-4</v>
      </c>
      <c r="N301">
        <v>4.8983206261568289E-3</v>
      </c>
      <c r="O301">
        <v>2.02508105176811E-3</v>
      </c>
      <c r="P301">
        <v>5.0869627455137874E-3</v>
      </c>
      <c r="Q301">
        <v>3.18628947790019E-3</v>
      </c>
      <c r="R301">
        <v>3.8902174116325762E-3</v>
      </c>
      <c r="S301">
        <v>3.3864522739381038E-3</v>
      </c>
      <c r="T301">
        <v>5.9975174918250808E-2</v>
      </c>
      <c r="U301">
        <v>5.4934804877863474E-4</v>
      </c>
      <c r="V301">
        <v>1.2861798442916709E-2</v>
      </c>
      <c r="W301">
        <v>1.804398487958582E-3</v>
      </c>
      <c r="X301">
        <v>4.2001944365329677E-3</v>
      </c>
      <c r="Y301">
        <v>2.318087398962581E-4</v>
      </c>
      <c r="Z301">
        <v>3.847268387209861E-3</v>
      </c>
      <c r="AA301">
        <v>4.7665134763486853E-3</v>
      </c>
      <c r="AB301">
        <v>3.3910955135515237E-2</v>
      </c>
      <c r="AC301">
        <v>5.7705334679148547E-2</v>
      </c>
      <c r="AD301">
        <v>0.20814886886399761</v>
      </c>
    </row>
    <row r="302" spans="1:30" x14ac:dyDescent="0.25">
      <c r="A302" s="1">
        <v>1396</v>
      </c>
      <c r="B302" t="s">
        <v>34</v>
      </c>
      <c r="C302" t="s">
        <v>40</v>
      </c>
      <c r="D302" t="s">
        <v>59</v>
      </c>
      <c r="E302" t="s">
        <v>75</v>
      </c>
      <c r="I302" t="s">
        <v>92</v>
      </c>
      <c r="J302" t="s">
        <v>161</v>
      </c>
      <c r="K302">
        <v>6.471081025552221E-4</v>
      </c>
      <c r="L302">
        <v>4.9604682036806028E-3</v>
      </c>
      <c r="M302">
        <v>2.1517421829591861E-4</v>
      </c>
      <c r="N302">
        <v>4.8983206261568289E-3</v>
      </c>
      <c r="O302">
        <v>2.02508105176811E-3</v>
      </c>
      <c r="P302">
        <v>5.0869627455137874E-3</v>
      </c>
      <c r="Q302">
        <v>3.18628947790019E-3</v>
      </c>
      <c r="R302">
        <v>3.8902174116325762E-3</v>
      </c>
      <c r="S302">
        <v>3.3864522739381038E-3</v>
      </c>
      <c r="T302">
        <v>5.9975174918250808E-2</v>
      </c>
      <c r="U302">
        <v>5.4934804877863474E-4</v>
      </c>
      <c r="V302">
        <v>1.2861798442916709E-2</v>
      </c>
      <c r="W302">
        <v>1.804398487958582E-3</v>
      </c>
      <c r="X302">
        <v>4.2001944365329677E-3</v>
      </c>
      <c r="Y302">
        <v>2.318087398962581E-4</v>
      </c>
      <c r="Z302">
        <v>3.847268387209861E-3</v>
      </c>
      <c r="AA302">
        <v>4.7665134763486853E-3</v>
      </c>
      <c r="AB302">
        <v>3.3910955135515237E-2</v>
      </c>
      <c r="AC302">
        <v>5.7705334679148547E-2</v>
      </c>
      <c r="AD302">
        <v>0.20814886886399761</v>
      </c>
    </row>
    <row r="303" spans="1:30" x14ac:dyDescent="0.25">
      <c r="A303" s="1">
        <v>1461</v>
      </c>
      <c r="B303" t="s">
        <v>34</v>
      </c>
      <c r="C303" t="s">
        <v>40</v>
      </c>
      <c r="D303" t="s">
        <v>59</v>
      </c>
      <c r="E303" t="s">
        <v>75</v>
      </c>
      <c r="I303" t="s">
        <v>92</v>
      </c>
      <c r="J303" t="s">
        <v>113</v>
      </c>
      <c r="K303">
        <v>6.471081025552221E-4</v>
      </c>
      <c r="L303">
        <v>4.9604682036806028E-3</v>
      </c>
      <c r="M303">
        <v>2.1517421829591861E-4</v>
      </c>
      <c r="N303">
        <v>4.8983206261568289E-3</v>
      </c>
      <c r="O303">
        <v>2.02508105176811E-3</v>
      </c>
      <c r="P303">
        <v>5.0869627455137874E-3</v>
      </c>
      <c r="Q303">
        <v>3.18628947790019E-3</v>
      </c>
      <c r="R303">
        <v>3.8902174116325762E-3</v>
      </c>
      <c r="S303">
        <v>3.3864522739381038E-3</v>
      </c>
      <c r="T303">
        <v>5.9975174918250808E-2</v>
      </c>
      <c r="U303">
        <v>5.4934804877863474E-4</v>
      </c>
      <c r="V303">
        <v>1.2861798442916709E-2</v>
      </c>
      <c r="W303">
        <v>1.804398487958582E-3</v>
      </c>
      <c r="X303">
        <v>4.2001944365329677E-3</v>
      </c>
      <c r="Y303">
        <v>2.318087398962581E-4</v>
      </c>
      <c r="Z303">
        <v>3.847268387209861E-3</v>
      </c>
      <c r="AA303">
        <v>4.7665134763486853E-3</v>
      </c>
      <c r="AB303">
        <v>3.3910955135515237E-2</v>
      </c>
      <c r="AC303">
        <v>5.7705334679148547E-2</v>
      </c>
      <c r="AD303">
        <v>0.20814886886399761</v>
      </c>
    </row>
    <row r="304" spans="1:30" x14ac:dyDescent="0.25">
      <c r="A304" s="1">
        <v>934</v>
      </c>
      <c r="B304" t="s">
        <v>34</v>
      </c>
      <c r="C304" t="s">
        <v>40</v>
      </c>
      <c r="D304" t="s">
        <v>59</v>
      </c>
      <c r="E304" t="s">
        <v>75</v>
      </c>
      <c r="F304" t="s">
        <v>86</v>
      </c>
      <c r="I304" t="s">
        <v>92</v>
      </c>
      <c r="J304" t="s">
        <v>118</v>
      </c>
      <c r="K304">
        <v>6.4741075662282121E-4</v>
      </c>
      <c r="L304">
        <v>4.9826156554177176E-3</v>
      </c>
      <c r="M304">
        <v>2.15211343463717E-4</v>
      </c>
      <c r="N304">
        <v>4.9204726576967126E-3</v>
      </c>
      <c r="O304">
        <v>2.0258403819822181E-3</v>
      </c>
      <c r="P304">
        <v>5.0921922688185852E-3</v>
      </c>
      <c r="Q304">
        <v>3.1899970800332478E-3</v>
      </c>
      <c r="R304">
        <v>3.8919286120096359E-3</v>
      </c>
      <c r="S304">
        <v>3.388097592958841E-3</v>
      </c>
      <c r="T304">
        <v>6.0019743957217757E-2</v>
      </c>
      <c r="U304">
        <v>5.5197159967997512E-4</v>
      </c>
      <c r="V304">
        <v>1.287254374636581E-2</v>
      </c>
      <c r="W304">
        <v>1.8071994560198059E-3</v>
      </c>
      <c r="X304">
        <v>4.2019332947871224E-3</v>
      </c>
      <c r="Y304">
        <v>2.319204938884917E-4</v>
      </c>
      <c r="Z304">
        <v>3.8509538459519E-3</v>
      </c>
      <c r="AA304">
        <v>4.7698723709340236E-3</v>
      </c>
      <c r="AB304">
        <v>3.391594397399518E-2</v>
      </c>
      <c r="AC304">
        <v>5.774648603227453E-2</v>
      </c>
      <c r="AD304">
        <v>0.20832233512011811</v>
      </c>
    </row>
    <row r="305" spans="1:30" x14ac:dyDescent="0.25">
      <c r="A305" s="1">
        <v>55</v>
      </c>
      <c r="B305" t="s">
        <v>34</v>
      </c>
      <c r="C305" t="s">
        <v>40</v>
      </c>
      <c r="D305" t="s">
        <v>58</v>
      </c>
      <c r="E305" t="s">
        <v>75</v>
      </c>
      <c r="I305" t="s">
        <v>92</v>
      </c>
      <c r="J305" t="s">
        <v>139</v>
      </c>
      <c r="K305">
        <v>5.9853671667668609E-4</v>
      </c>
      <c r="L305">
        <v>4.8258801083519163E-3</v>
      </c>
      <c r="M305">
        <v>2.2459981404977431E-4</v>
      </c>
      <c r="N305">
        <v>4.7633194872158356E-3</v>
      </c>
      <c r="O305">
        <v>1.9625445578871589E-3</v>
      </c>
      <c r="P305">
        <v>4.4696624514802916E-3</v>
      </c>
      <c r="Q305">
        <v>3.1355744344748848E-3</v>
      </c>
      <c r="R305">
        <v>3.9507793322982833E-3</v>
      </c>
      <c r="S305">
        <v>3.6717556158353758E-3</v>
      </c>
      <c r="T305">
        <v>4.3795660363756768E-2</v>
      </c>
      <c r="U305">
        <v>6.5217363526815344E-4</v>
      </c>
      <c r="V305">
        <v>1.264684719342242E-2</v>
      </c>
      <c r="W305">
        <v>2.6139020876218772E-3</v>
      </c>
      <c r="X305">
        <v>4.6660314676831832E-3</v>
      </c>
      <c r="Y305">
        <v>2.1648099161209559E-4</v>
      </c>
      <c r="Z305">
        <v>2.7783394929646291E-3</v>
      </c>
      <c r="AA305">
        <v>5.0455990542908856E-3</v>
      </c>
      <c r="AB305">
        <v>3.2225999645119782E-2</v>
      </c>
      <c r="AC305">
        <v>8.824756149363501E-2</v>
      </c>
      <c r="AD305">
        <v>0.220491247943645</v>
      </c>
    </row>
    <row r="306" spans="1:30" x14ac:dyDescent="0.25">
      <c r="A306" s="1">
        <v>1284</v>
      </c>
      <c r="B306" t="s">
        <v>34</v>
      </c>
      <c r="C306" t="s">
        <v>40</v>
      </c>
      <c r="D306" t="s">
        <v>59</v>
      </c>
      <c r="E306" t="s">
        <v>75</v>
      </c>
      <c r="I306" t="s">
        <v>92</v>
      </c>
      <c r="J306" t="s">
        <v>130</v>
      </c>
      <c r="K306">
        <v>7.0641215182946069E-4</v>
      </c>
      <c r="L306">
        <v>5.4548873431844126E-3</v>
      </c>
      <c r="M306">
        <v>2.3480660664370801E-4</v>
      </c>
      <c r="N306">
        <v>5.3938590346064054E-3</v>
      </c>
      <c r="O306">
        <v>2.2160593427278429E-3</v>
      </c>
      <c r="P306">
        <v>5.5423552161922374E-3</v>
      </c>
      <c r="Q306">
        <v>3.4764386076282282E-3</v>
      </c>
      <c r="R306">
        <v>4.2644491993476903E-3</v>
      </c>
      <c r="S306">
        <v>3.7203973372412691E-3</v>
      </c>
      <c r="T306">
        <v>6.5305960340238875E-2</v>
      </c>
      <c r="U306">
        <v>6.0034246818615458E-4</v>
      </c>
      <c r="V306">
        <v>1.402590522413737E-2</v>
      </c>
      <c r="W306">
        <v>1.984653620409576E-3</v>
      </c>
      <c r="X306">
        <v>4.6051073985476998E-3</v>
      </c>
      <c r="Y306">
        <v>2.5320437619988741E-4</v>
      </c>
      <c r="Z306">
        <v>4.1985063815042963E-3</v>
      </c>
      <c r="AA306">
        <v>5.2091870341781227E-3</v>
      </c>
      <c r="AB306">
        <v>3.4438507249356778E-2</v>
      </c>
      <c r="AC306">
        <v>6.2851755145005475E-2</v>
      </c>
      <c r="AD306">
        <v>0.22448279407716551</v>
      </c>
    </row>
    <row r="307" spans="1:30" x14ac:dyDescent="0.25">
      <c r="A307" s="1">
        <v>220</v>
      </c>
      <c r="B307" t="s">
        <v>34</v>
      </c>
      <c r="C307" t="s">
        <v>40</v>
      </c>
      <c r="D307" t="s">
        <v>58</v>
      </c>
      <c r="E307" t="s">
        <v>75</v>
      </c>
      <c r="I307" t="s">
        <v>92</v>
      </c>
      <c r="J307" t="s">
        <v>142</v>
      </c>
      <c r="K307">
        <v>6.1850873144949292E-4</v>
      </c>
      <c r="L307">
        <v>5.0150745928920874E-3</v>
      </c>
      <c r="M307">
        <v>2.319375555196099E-4</v>
      </c>
      <c r="N307">
        <v>4.9529053334768681E-3</v>
      </c>
      <c r="O307">
        <v>2.029536868053287E-3</v>
      </c>
      <c r="P307">
        <v>4.6179488896464704E-3</v>
      </c>
      <c r="Q307">
        <v>3.241004666977848E-3</v>
      </c>
      <c r="R307">
        <v>4.0878735357910119E-3</v>
      </c>
      <c r="S307">
        <v>3.8013095818113241E-3</v>
      </c>
      <c r="T307">
        <v>4.5243210477844548E-2</v>
      </c>
      <c r="U307">
        <v>6.7613094458554633E-4</v>
      </c>
      <c r="V307">
        <v>1.306598629053096E-2</v>
      </c>
      <c r="W307">
        <v>2.7059713498696391E-3</v>
      </c>
      <c r="X307">
        <v>4.8266192425992366E-3</v>
      </c>
      <c r="Y307">
        <v>2.2374861129719051E-4</v>
      </c>
      <c r="Z307">
        <v>2.8743250338448619E-3</v>
      </c>
      <c r="AA307">
        <v>5.2155954082967679E-3</v>
      </c>
      <c r="AB307">
        <v>3.2367311656483072E-2</v>
      </c>
      <c r="AC307">
        <v>9.1067782787867257E-2</v>
      </c>
      <c r="AD307">
        <v>0.2268627815588371</v>
      </c>
    </row>
    <row r="308" spans="1:30" x14ac:dyDescent="0.25">
      <c r="A308" s="1">
        <v>90</v>
      </c>
      <c r="B308" t="s">
        <v>34</v>
      </c>
      <c r="C308" t="s">
        <v>40</v>
      </c>
      <c r="D308" t="s">
        <v>58</v>
      </c>
      <c r="E308" t="s">
        <v>75</v>
      </c>
      <c r="I308" t="s">
        <v>92</v>
      </c>
      <c r="J308" t="s">
        <v>155</v>
      </c>
      <c r="K308">
        <v>6.2899108806965419E-4</v>
      </c>
      <c r="L308">
        <v>5.0923898172153649E-3</v>
      </c>
      <c r="M308">
        <v>2.358713357367417E-4</v>
      </c>
      <c r="N308">
        <v>5.030427467617375E-3</v>
      </c>
      <c r="O308">
        <v>2.0649966378223292E-3</v>
      </c>
      <c r="P308">
        <v>4.6921230751850694E-3</v>
      </c>
      <c r="Q308">
        <v>3.2932938456611809E-3</v>
      </c>
      <c r="R308">
        <v>4.160080649948124E-3</v>
      </c>
      <c r="S308">
        <v>3.8693127489833252E-3</v>
      </c>
      <c r="T308">
        <v>4.5982119848038822E-2</v>
      </c>
      <c r="U308">
        <v>6.8510541638641318E-4</v>
      </c>
      <c r="V308">
        <v>1.3279097564531991E-2</v>
      </c>
      <c r="W308">
        <v>2.751115308790692E-3</v>
      </c>
      <c r="X308">
        <v>4.9111652215415164E-3</v>
      </c>
      <c r="Y308">
        <v>2.2757070408725111E-4</v>
      </c>
      <c r="Z308">
        <v>2.9222677535171802E-3</v>
      </c>
      <c r="AA308">
        <v>5.3028553354082606E-3</v>
      </c>
      <c r="AB308">
        <v>3.2438470983647563E-2</v>
      </c>
      <c r="AC308">
        <v>9.2511698485832794E-2</v>
      </c>
      <c r="AD308">
        <v>0.23007895328802161</v>
      </c>
    </row>
    <row r="309" spans="1:30" x14ac:dyDescent="0.25">
      <c r="A309" s="1">
        <v>115</v>
      </c>
      <c r="B309" t="s">
        <v>34</v>
      </c>
      <c r="C309" t="s">
        <v>40</v>
      </c>
      <c r="D309" t="s">
        <v>58</v>
      </c>
      <c r="E309" t="s">
        <v>75</v>
      </c>
      <c r="I309" t="s">
        <v>92</v>
      </c>
      <c r="J309" t="s">
        <v>166</v>
      </c>
      <c r="K309">
        <v>6.2899108806965419E-4</v>
      </c>
      <c r="L309">
        <v>5.0923898172153649E-3</v>
      </c>
      <c r="M309">
        <v>2.358713357367417E-4</v>
      </c>
      <c r="N309">
        <v>5.030427467617375E-3</v>
      </c>
      <c r="O309">
        <v>2.0649966378223292E-3</v>
      </c>
      <c r="P309">
        <v>4.6921230751850694E-3</v>
      </c>
      <c r="Q309">
        <v>3.2932938456611809E-3</v>
      </c>
      <c r="R309">
        <v>4.160080649948124E-3</v>
      </c>
      <c r="S309">
        <v>3.8693127489833252E-3</v>
      </c>
      <c r="T309">
        <v>4.5982119848038822E-2</v>
      </c>
      <c r="U309">
        <v>6.8510541638641318E-4</v>
      </c>
      <c r="V309">
        <v>1.3279097564531991E-2</v>
      </c>
      <c r="W309">
        <v>2.751115308790692E-3</v>
      </c>
      <c r="X309">
        <v>4.9111652215415164E-3</v>
      </c>
      <c r="Y309">
        <v>2.2757070408725111E-4</v>
      </c>
      <c r="Z309">
        <v>2.9222677535171802E-3</v>
      </c>
      <c r="AA309">
        <v>5.3028553354082606E-3</v>
      </c>
      <c r="AB309">
        <v>3.2438470983647563E-2</v>
      </c>
      <c r="AC309">
        <v>9.2511698485832794E-2</v>
      </c>
      <c r="AD309">
        <v>0.23007895328802161</v>
      </c>
    </row>
    <row r="310" spans="1:30" x14ac:dyDescent="0.25">
      <c r="A310" s="1">
        <v>235</v>
      </c>
      <c r="B310" t="s">
        <v>34</v>
      </c>
      <c r="C310" t="s">
        <v>40</v>
      </c>
      <c r="D310" t="s">
        <v>58</v>
      </c>
      <c r="E310" t="s">
        <v>75</v>
      </c>
      <c r="I310" t="s">
        <v>92</v>
      </c>
      <c r="J310" t="s">
        <v>206</v>
      </c>
      <c r="K310">
        <v>6.2899108806965419E-4</v>
      </c>
      <c r="L310">
        <v>5.0923898172153649E-3</v>
      </c>
      <c r="M310">
        <v>2.358713357367417E-4</v>
      </c>
      <c r="N310">
        <v>5.030427467617375E-3</v>
      </c>
      <c r="O310">
        <v>2.0649966378223292E-3</v>
      </c>
      <c r="P310">
        <v>4.6921230751850694E-3</v>
      </c>
      <c r="Q310">
        <v>3.2932938456611809E-3</v>
      </c>
      <c r="R310">
        <v>4.160080649948124E-3</v>
      </c>
      <c r="S310">
        <v>3.8693127489833252E-3</v>
      </c>
      <c r="T310">
        <v>4.5982119848038822E-2</v>
      </c>
      <c r="U310">
        <v>6.8510541638641318E-4</v>
      </c>
      <c r="V310">
        <v>1.3279097564531991E-2</v>
      </c>
      <c r="W310">
        <v>2.751115308790692E-3</v>
      </c>
      <c r="X310">
        <v>4.9111652215415164E-3</v>
      </c>
      <c r="Y310">
        <v>2.2757070408725111E-4</v>
      </c>
      <c r="Z310">
        <v>2.9222677535171802E-3</v>
      </c>
      <c r="AA310">
        <v>5.3028553354082606E-3</v>
      </c>
      <c r="AB310">
        <v>3.2438470983647563E-2</v>
      </c>
      <c r="AC310">
        <v>9.2511698485832794E-2</v>
      </c>
      <c r="AD310">
        <v>0.23007895328802161</v>
      </c>
    </row>
    <row r="311" spans="1:30" x14ac:dyDescent="0.25">
      <c r="A311" s="1">
        <v>403</v>
      </c>
      <c r="B311" t="s">
        <v>34</v>
      </c>
      <c r="C311" t="s">
        <v>40</v>
      </c>
      <c r="D311" t="s">
        <v>58</v>
      </c>
      <c r="E311" t="s">
        <v>75</v>
      </c>
      <c r="I311" t="s">
        <v>92</v>
      </c>
      <c r="J311" t="s">
        <v>113</v>
      </c>
      <c r="K311">
        <v>6.2899108806965419E-4</v>
      </c>
      <c r="L311">
        <v>5.0923898172153649E-3</v>
      </c>
      <c r="M311">
        <v>2.358713357367417E-4</v>
      </c>
      <c r="N311">
        <v>5.030427467617375E-3</v>
      </c>
      <c r="O311">
        <v>2.0649966378223292E-3</v>
      </c>
      <c r="P311">
        <v>4.6921230751850694E-3</v>
      </c>
      <c r="Q311">
        <v>3.2932938456611809E-3</v>
      </c>
      <c r="R311">
        <v>4.160080649948124E-3</v>
      </c>
      <c r="S311">
        <v>3.8693127489833252E-3</v>
      </c>
      <c r="T311">
        <v>4.5982119848038822E-2</v>
      </c>
      <c r="U311">
        <v>6.8510541638641318E-4</v>
      </c>
      <c r="V311">
        <v>1.3279097564531991E-2</v>
      </c>
      <c r="W311">
        <v>2.751115308790692E-3</v>
      </c>
      <c r="X311">
        <v>4.9111652215415164E-3</v>
      </c>
      <c r="Y311">
        <v>2.2757070408725111E-4</v>
      </c>
      <c r="Z311">
        <v>2.9222677535171802E-3</v>
      </c>
      <c r="AA311">
        <v>5.3028553354082606E-3</v>
      </c>
      <c r="AB311">
        <v>3.2438470983647563E-2</v>
      </c>
      <c r="AC311">
        <v>9.2511698485832794E-2</v>
      </c>
      <c r="AD311">
        <v>0.23007895328802161</v>
      </c>
    </row>
    <row r="312" spans="1:30" x14ac:dyDescent="0.25">
      <c r="A312" s="1">
        <v>411</v>
      </c>
      <c r="B312" t="s">
        <v>34</v>
      </c>
      <c r="C312" t="s">
        <v>40</v>
      </c>
      <c r="D312" t="s">
        <v>58</v>
      </c>
      <c r="E312" t="s">
        <v>75</v>
      </c>
      <c r="I312" t="s">
        <v>92</v>
      </c>
      <c r="J312" t="s">
        <v>204</v>
      </c>
      <c r="K312">
        <v>6.2899108806965419E-4</v>
      </c>
      <c r="L312">
        <v>5.0923898172153649E-3</v>
      </c>
      <c r="M312">
        <v>2.358713357367417E-4</v>
      </c>
      <c r="N312">
        <v>5.030427467617375E-3</v>
      </c>
      <c r="O312">
        <v>2.0649966378223292E-3</v>
      </c>
      <c r="P312">
        <v>4.6921230751850694E-3</v>
      </c>
      <c r="Q312">
        <v>3.2932938456611809E-3</v>
      </c>
      <c r="R312">
        <v>4.160080649948124E-3</v>
      </c>
      <c r="S312">
        <v>3.8693127489833252E-3</v>
      </c>
      <c r="T312">
        <v>4.5982119848038822E-2</v>
      </c>
      <c r="U312">
        <v>6.8510541638641318E-4</v>
      </c>
      <c r="V312">
        <v>1.3279097564531991E-2</v>
      </c>
      <c r="W312">
        <v>2.751115308790692E-3</v>
      </c>
      <c r="X312">
        <v>4.9111652215415164E-3</v>
      </c>
      <c r="Y312">
        <v>2.2757070408725111E-4</v>
      </c>
      <c r="Z312">
        <v>2.9222677535171802E-3</v>
      </c>
      <c r="AA312">
        <v>5.3028553354082606E-3</v>
      </c>
      <c r="AB312">
        <v>3.2438470983647563E-2</v>
      </c>
      <c r="AC312">
        <v>9.2511698485832794E-2</v>
      </c>
      <c r="AD312">
        <v>0.23007895328802161</v>
      </c>
    </row>
    <row r="313" spans="1:30" x14ac:dyDescent="0.25">
      <c r="A313" s="1">
        <v>427</v>
      </c>
      <c r="B313" t="s">
        <v>34</v>
      </c>
      <c r="C313" t="s">
        <v>40</v>
      </c>
      <c r="D313" t="s">
        <v>58</v>
      </c>
      <c r="E313" t="s">
        <v>75</v>
      </c>
      <c r="I313" t="s">
        <v>92</v>
      </c>
      <c r="J313" t="s">
        <v>188</v>
      </c>
      <c r="K313">
        <v>6.2899108806965419E-4</v>
      </c>
      <c r="L313">
        <v>5.0923898172153649E-3</v>
      </c>
      <c r="M313">
        <v>2.358713357367417E-4</v>
      </c>
      <c r="N313">
        <v>5.030427467617375E-3</v>
      </c>
      <c r="O313">
        <v>2.0649966378223292E-3</v>
      </c>
      <c r="P313">
        <v>4.6921230751850694E-3</v>
      </c>
      <c r="Q313">
        <v>3.2932938456611809E-3</v>
      </c>
      <c r="R313">
        <v>4.160080649948124E-3</v>
      </c>
      <c r="S313">
        <v>3.8693127489833252E-3</v>
      </c>
      <c r="T313">
        <v>4.5982119848038822E-2</v>
      </c>
      <c r="U313">
        <v>6.8510541638641318E-4</v>
      </c>
      <c r="V313">
        <v>1.3279097564531991E-2</v>
      </c>
      <c r="W313">
        <v>2.751115308790692E-3</v>
      </c>
      <c r="X313">
        <v>4.9111652215415164E-3</v>
      </c>
      <c r="Y313">
        <v>2.2757070408725111E-4</v>
      </c>
      <c r="Z313">
        <v>2.9222677535171802E-3</v>
      </c>
      <c r="AA313">
        <v>5.3028553354082606E-3</v>
      </c>
      <c r="AB313">
        <v>3.2438470983647563E-2</v>
      </c>
      <c r="AC313">
        <v>9.2511698485832794E-2</v>
      </c>
      <c r="AD313">
        <v>0.23007895328802161</v>
      </c>
    </row>
    <row r="314" spans="1:30" x14ac:dyDescent="0.25">
      <c r="A314" s="1">
        <v>466</v>
      </c>
      <c r="B314" t="s">
        <v>34</v>
      </c>
      <c r="C314" t="s">
        <v>40</v>
      </c>
      <c r="D314" t="s">
        <v>58</v>
      </c>
      <c r="E314" t="s">
        <v>75</v>
      </c>
      <c r="I314" t="s">
        <v>92</v>
      </c>
      <c r="J314" t="s">
        <v>193</v>
      </c>
      <c r="K314">
        <v>6.2899108806965419E-4</v>
      </c>
      <c r="L314">
        <v>5.0923898172153649E-3</v>
      </c>
      <c r="M314">
        <v>2.358713357367417E-4</v>
      </c>
      <c r="N314">
        <v>5.030427467617375E-3</v>
      </c>
      <c r="O314">
        <v>2.0649966378223292E-3</v>
      </c>
      <c r="P314">
        <v>4.6921230751850694E-3</v>
      </c>
      <c r="Q314">
        <v>3.2932938456611809E-3</v>
      </c>
      <c r="R314">
        <v>4.160080649948124E-3</v>
      </c>
      <c r="S314">
        <v>3.8693127489833252E-3</v>
      </c>
      <c r="T314">
        <v>4.5982119848038822E-2</v>
      </c>
      <c r="U314">
        <v>6.8510541638641318E-4</v>
      </c>
      <c r="V314">
        <v>1.3279097564531991E-2</v>
      </c>
      <c r="W314">
        <v>2.751115308790692E-3</v>
      </c>
      <c r="X314">
        <v>4.9111652215415164E-3</v>
      </c>
      <c r="Y314">
        <v>2.2757070408725111E-4</v>
      </c>
      <c r="Z314">
        <v>2.9222677535171802E-3</v>
      </c>
      <c r="AA314">
        <v>5.3028553354082606E-3</v>
      </c>
      <c r="AB314">
        <v>3.2438470983647563E-2</v>
      </c>
      <c r="AC314">
        <v>9.2511698485832794E-2</v>
      </c>
      <c r="AD314">
        <v>0.23007895328802161</v>
      </c>
    </row>
    <row r="315" spans="1:30" x14ac:dyDescent="0.25">
      <c r="A315" s="1">
        <v>536</v>
      </c>
      <c r="B315" t="s">
        <v>34</v>
      </c>
      <c r="C315" t="s">
        <v>40</v>
      </c>
      <c r="D315" t="s">
        <v>58</v>
      </c>
      <c r="E315" t="s">
        <v>75</v>
      </c>
      <c r="I315" t="s">
        <v>92</v>
      </c>
      <c r="J315" t="s">
        <v>132</v>
      </c>
      <c r="K315">
        <v>6.2899108806965419E-4</v>
      </c>
      <c r="L315">
        <v>5.0923898172153649E-3</v>
      </c>
      <c r="M315">
        <v>2.358713357367417E-4</v>
      </c>
      <c r="N315">
        <v>5.030427467617375E-3</v>
      </c>
      <c r="O315">
        <v>2.0649966378223292E-3</v>
      </c>
      <c r="P315">
        <v>4.6921230751850694E-3</v>
      </c>
      <c r="Q315">
        <v>3.2932938456611809E-3</v>
      </c>
      <c r="R315">
        <v>4.160080649948124E-3</v>
      </c>
      <c r="S315">
        <v>3.8693127489833252E-3</v>
      </c>
      <c r="T315">
        <v>4.5982119848038822E-2</v>
      </c>
      <c r="U315">
        <v>6.8510541638641318E-4</v>
      </c>
      <c r="V315">
        <v>1.3279097564531991E-2</v>
      </c>
      <c r="W315">
        <v>2.751115308790692E-3</v>
      </c>
      <c r="X315">
        <v>4.9111652215415164E-3</v>
      </c>
      <c r="Y315">
        <v>2.2757070408725111E-4</v>
      </c>
      <c r="Z315">
        <v>2.9222677535171802E-3</v>
      </c>
      <c r="AA315">
        <v>5.3028553354082606E-3</v>
      </c>
      <c r="AB315">
        <v>3.2438470983647563E-2</v>
      </c>
      <c r="AC315">
        <v>9.2511698485832794E-2</v>
      </c>
      <c r="AD315">
        <v>0.23007895328802161</v>
      </c>
    </row>
    <row r="316" spans="1:30" x14ac:dyDescent="0.25">
      <c r="A316" s="1">
        <v>551</v>
      </c>
      <c r="B316" t="s">
        <v>34</v>
      </c>
      <c r="C316" t="s">
        <v>40</v>
      </c>
      <c r="D316" t="s">
        <v>58</v>
      </c>
      <c r="E316" t="s">
        <v>75</v>
      </c>
      <c r="I316" t="s">
        <v>92</v>
      </c>
      <c r="J316" t="s">
        <v>218</v>
      </c>
      <c r="K316">
        <v>6.2899108806965419E-4</v>
      </c>
      <c r="L316">
        <v>5.0923898172153649E-3</v>
      </c>
      <c r="M316">
        <v>2.358713357367417E-4</v>
      </c>
      <c r="N316">
        <v>5.030427467617375E-3</v>
      </c>
      <c r="O316">
        <v>2.0649966378223292E-3</v>
      </c>
      <c r="P316">
        <v>4.6921230751850694E-3</v>
      </c>
      <c r="Q316">
        <v>3.2932938456611809E-3</v>
      </c>
      <c r="R316">
        <v>4.160080649948124E-3</v>
      </c>
      <c r="S316">
        <v>3.8693127489833252E-3</v>
      </c>
      <c r="T316">
        <v>4.5982119848038822E-2</v>
      </c>
      <c r="U316">
        <v>6.8510541638641318E-4</v>
      </c>
      <c r="V316">
        <v>1.3279097564531991E-2</v>
      </c>
      <c r="W316">
        <v>2.751115308790692E-3</v>
      </c>
      <c r="X316">
        <v>4.9111652215415164E-3</v>
      </c>
      <c r="Y316">
        <v>2.2757070408725111E-4</v>
      </c>
      <c r="Z316">
        <v>2.9222677535171802E-3</v>
      </c>
      <c r="AA316">
        <v>5.3028553354082606E-3</v>
      </c>
      <c r="AB316">
        <v>3.2438470983647563E-2</v>
      </c>
      <c r="AC316">
        <v>9.2511698485832794E-2</v>
      </c>
      <c r="AD316">
        <v>0.23007895328802161</v>
      </c>
    </row>
    <row r="317" spans="1:30" x14ac:dyDescent="0.25">
      <c r="A317" s="1">
        <v>577</v>
      </c>
      <c r="B317" t="s">
        <v>34</v>
      </c>
      <c r="C317" t="s">
        <v>40</v>
      </c>
      <c r="D317" t="s">
        <v>58</v>
      </c>
      <c r="E317" t="s">
        <v>75</v>
      </c>
      <c r="I317" t="s">
        <v>92</v>
      </c>
      <c r="J317" t="s">
        <v>183</v>
      </c>
      <c r="K317">
        <v>6.2899108806965419E-4</v>
      </c>
      <c r="L317">
        <v>5.0923898172153649E-3</v>
      </c>
      <c r="M317">
        <v>2.358713357367417E-4</v>
      </c>
      <c r="N317">
        <v>5.030427467617375E-3</v>
      </c>
      <c r="O317">
        <v>2.0649966378223292E-3</v>
      </c>
      <c r="P317">
        <v>4.6921230751850694E-3</v>
      </c>
      <c r="Q317">
        <v>3.2932938456611809E-3</v>
      </c>
      <c r="R317">
        <v>4.160080649948124E-3</v>
      </c>
      <c r="S317">
        <v>3.8693127489833252E-3</v>
      </c>
      <c r="T317">
        <v>4.5982119848038822E-2</v>
      </c>
      <c r="U317">
        <v>6.8510541638641318E-4</v>
      </c>
      <c r="V317">
        <v>1.3279097564531991E-2</v>
      </c>
      <c r="W317">
        <v>2.751115308790692E-3</v>
      </c>
      <c r="X317">
        <v>4.9111652215415164E-3</v>
      </c>
      <c r="Y317">
        <v>2.2757070408725111E-4</v>
      </c>
      <c r="Z317">
        <v>2.9222677535171802E-3</v>
      </c>
      <c r="AA317">
        <v>5.3028553354082606E-3</v>
      </c>
      <c r="AB317">
        <v>3.2438470983647563E-2</v>
      </c>
      <c r="AC317">
        <v>9.2511698485832794E-2</v>
      </c>
      <c r="AD317">
        <v>0.23007895328802161</v>
      </c>
    </row>
    <row r="318" spans="1:30" x14ac:dyDescent="0.25">
      <c r="A318" s="1">
        <v>580</v>
      </c>
      <c r="B318" t="s">
        <v>34</v>
      </c>
      <c r="C318" t="s">
        <v>40</v>
      </c>
      <c r="D318" t="s">
        <v>58</v>
      </c>
      <c r="E318" t="s">
        <v>75</v>
      </c>
      <c r="I318" t="s">
        <v>92</v>
      </c>
      <c r="J318" t="s">
        <v>162</v>
      </c>
      <c r="K318">
        <v>6.2899108806965419E-4</v>
      </c>
      <c r="L318">
        <v>5.0923898172153649E-3</v>
      </c>
      <c r="M318">
        <v>2.358713357367417E-4</v>
      </c>
      <c r="N318">
        <v>5.030427467617375E-3</v>
      </c>
      <c r="O318">
        <v>2.0649966378223292E-3</v>
      </c>
      <c r="P318">
        <v>4.6921230751850694E-3</v>
      </c>
      <c r="Q318">
        <v>3.2932938456611809E-3</v>
      </c>
      <c r="R318">
        <v>4.160080649948124E-3</v>
      </c>
      <c r="S318">
        <v>3.8693127489833252E-3</v>
      </c>
      <c r="T318">
        <v>4.5982119848038822E-2</v>
      </c>
      <c r="U318">
        <v>6.8510541638641318E-4</v>
      </c>
      <c r="V318">
        <v>1.3279097564531991E-2</v>
      </c>
      <c r="W318">
        <v>2.751115308790692E-3</v>
      </c>
      <c r="X318">
        <v>4.9111652215415164E-3</v>
      </c>
      <c r="Y318">
        <v>2.2757070408725111E-4</v>
      </c>
      <c r="Z318">
        <v>2.9222677535171802E-3</v>
      </c>
      <c r="AA318">
        <v>5.3028553354082606E-3</v>
      </c>
      <c r="AB318">
        <v>3.2438470983647563E-2</v>
      </c>
      <c r="AC318">
        <v>9.2511698485832794E-2</v>
      </c>
      <c r="AD318">
        <v>0.23007895328802161</v>
      </c>
    </row>
    <row r="319" spans="1:30" x14ac:dyDescent="0.25">
      <c r="A319" s="1">
        <v>599</v>
      </c>
      <c r="B319" t="s">
        <v>34</v>
      </c>
      <c r="C319" t="s">
        <v>40</v>
      </c>
      <c r="D319" t="s">
        <v>58</v>
      </c>
      <c r="E319" t="s">
        <v>75</v>
      </c>
      <c r="I319" t="s">
        <v>92</v>
      </c>
      <c r="J319" t="s">
        <v>200</v>
      </c>
      <c r="K319">
        <v>6.2899108806965419E-4</v>
      </c>
      <c r="L319">
        <v>5.0923898172153649E-3</v>
      </c>
      <c r="M319">
        <v>2.358713357367417E-4</v>
      </c>
      <c r="N319">
        <v>5.030427467617375E-3</v>
      </c>
      <c r="O319">
        <v>2.0649966378223292E-3</v>
      </c>
      <c r="P319">
        <v>4.6921230751850694E-3</v>
      </c>
      <c r="Q319">
        <v>3.2932938456611809E-3</v>
      </c>
      <c r="R319">
        <v>4.160080649948124E-3</v>
      </c>
      <c r="S319">
        <v>3.8693127489833252E-3</v>
      </c>
      <c r="T319">
        <v>4.5982119848038822E-2</v>
      </c>
      <c r="U319">
        <v>6.8510541638641318E-4</v>
      </c>
      <c r="V319">
        <v>1.3279097564531991E-2</v>
      </c>
      <c r="W319">
        <v>2.751115308790692E-3</v>
      </c>
      <c r="X319">
        <v>4.9111652215415164E-3</v>
      </c>
      <c r="Y319">
        <v>2.2757070408725111E-4</v>
      </c>
      <c r="Z319">
        <v>2.9222677535171802E-3</v>
      </c>
      <c r="AA319">
        <v>5.3028553354082606E-3</v>
      </c>
      <c r="AB319">
        <v>3.2438470983647563E-2</v>
      </c>
      <c r="AC319">
        <v>9.2511698485832794E-2</v>
      </c>
      <c r="AD319">
        <v>0.23007895328802161</v>
      </c>
    </row>
    <row r="320" spans="1:30" x14ac:dyDescent="0.25">
      <c r="A320" s="1">
        <v>616</v>
      </c>
      <c r="B320" t="s">
        <v>34</v>
      </c>
      <c r="C320" t="s">
        <v>40</v>
      </c>
      <c r="D320" t="s">
        <v>58</v>
      </c>
      <c r="E320" t="s">
        <v>75</v>
      </c>
      <c r="I320" t="s">
        <v>92</v>
      </c>
      <c r="J320" t="s">
        <v>199</v>
      </c>
      <c r="K320">
        <v>6.2899108806965419E-4</v>
      </c>
      <c r="L320">
        <v>5.0923898172153649E-3</v>
      </c>
      <c r="M320">
        <v>2.358713357367417E-4</v>
      </c>
      <c r="N320">
        <v>5.030427467617375E-3</v>
      </c>
      <c r="O320">
        <v>2.0649966378223292E-3</v>
      </c>
      <c r="P320">
        <v>4.6921230751850694E-3</v>
      </c>
      <c r="Q320">
        <v>3.2932938456611809E-3</v>
      </c>
      <c r="R320">
        <v>4.160080649948124E-3</v>
      </c>
      <c r="S320">
        <v>3.8693127489833252E-3</v>
      </c>
      <c r="T320">
        <v>4.5982119848038822E-2</v>
      </c>
      <c r="U320">
        <v>6.8510541638641318E-4</v>
      </c>
      <c r="V320">
        <v>1.3279097564531991E-2</v>
      </c>
      <c r="W320">
        <v>2.751115308790692E-3</v>
      </c>
      <c r="X320">
        <v>4.9111652215415164E-3</v>
      </c>
      <c r="Y320">
        <v>2.2757070408725111E-4</v>
      </c>
      <c r="Z320">
        <v>2.9222677535171802E-3</v>
      </c>
      <c r="AA320">
        <v>5.3028553354082606E-3</v>
      </c>
      <c r="AB320">
        <v>3.2438470983647563E-2</v>
      </c>
      <c r="AC320">
        <v>9.2511698485832794E-2</v>
      </c>
      <c r="AD320">
        <v>0.23007895328802161</v>
      </c>
    </row>
    <row r="321" spans="1:30" x14ac:dyDescent="0.25">
      <c r="A321" s="1">
        <v>639</v>
      </c>
      <c r="B321" t="s">
        <v>34</v>
      </c>
      <c r="C321" t="s">
        <v>40</v>
      </c>
      <c r="D321" t="s">
        <v>58</v>
      </c>
      <c r="E321" t="s">
        <v>75</v>
      </c>
      <c r="I321" t="s">
        <v>92</v>
      </c>
      <c r="J321" t="s">
        <v>104</v>
      </c>
      <c r="K321">
        <v>6.2899108806965419E-4</v>
      </c>
      <c r="L321">
        <v>5.0923898172153649E-3</v>
      </c>
      <c r="M321">
        <v>2.358713357367417E-4</v>
      </c>
      <c r="N321">
        <v>5.030427467617375E-3</v>
      </c>
      <c r="O321">
        <v>2.0649966378223292E-3</v>
      </c>
      <c r="P321">
        <v>4.6921230751850694E-3</v>
      </c>
      <c r="Q321">
        <v>3.2932938456611809E-3</v>
      </c>
      <c r="R321">
        <v>4.160080649948124E-3</v>
      </c>
      <c r="S321">
        <v>3.8693127489833252E-3</v>
      </c>
      <c r="T321">
        <v>4.5982119848038822E-2</v>
      </c>
      <c r="U321">
        <v>6.8510541638641318E-4</v>
      </c>
      <c r="V321">
        <v>1.3279097564531991E-2</v>
      </c>
      <c r="W321">
        <v>2.751115308790692E-3</v>
      </c>
      <c r="X321">
        <v>4.9111652215415164E-3</v>
      </c>
      <c r="Y321">
        <v>2.2757070408725111E-4</v>
      </c>
      <c r="Z321">
        <v>2.9222677535171802E-3</v>
      </c>
      <c r="AA321">
        <v>5.3028553354082606E-3</v>
      </c>
      <c r="AB321">
        <v>3.2438470983647563E-2</v>
      </c>
      <c r="AC321">
        <v>9.2511698485832794E-2</v>
      </c>
      <c r="AD321">
        <v>0.23007895328802161</v>
      </c>
    </row>
    <row r="322" spans="1:30" x14ac:dyDescent="0.25">
      <c r="A322" s="1">
        <v>696</v>
      </c>
      <c r="B322" t="s">
        <v>34</v>
      </c>
      <c r="C322" t="s">
        <v>40</v>
      </c>
      <c r="D322" t="s">
        <v>58</v>
      </c>
      <c r="E322" t="s">
        <v>75</v>
      </c>
      <c r="I322" t="s">
        <v>92</v>
      </c>
      <c r="J322" t="s">
        <v>116</v>
      </c>
      <c r="K322">
        <v>6.2899108806965419E-4</v>
      </c>
      <c r="L322">
        <v>5.0923898172153649E-3</v>
      </c>
      <c r="M322">
        <v>2.358713357367417E-4</v>
      </c>
      <c r="N322">
        <v>5.030427467617375E-3</v>
      </c>
      <c r="O322">
        <v>2.0649966378223292E-3</v>
      </c>
      <c r="P322">
        <v>4.6921230751850694E-3</v>
      </c>
      <c r="Q322">
        <v>3.2932938456611809E-3</v>
      </c>
      <c r="R322">
        <v>4.160080649948124E-3</v>
      </c>
      <c r="S322">
        <v>3.8693127489833252E-3</v>
      </c>
      <c r="T322">
        <v>4.5982119848038822E-2</v>
      </c>
      <c r="U322">
        <v>6.8510541638641318E-4</v>
      </c>
      <c r="V322">
        <v>1.3279097564531991E-2</v>
      </c>
      <c r="W322">
        <v>2.751115308790692E-3</v>
      </c>
      <c r="X322">
        <v>4.9111652215415164E-3</v>
      </c>
      <c r="Y322">
        <v>2.2757070408725111E-4</v>
      </c>
      <c r="Z322">
        <v>2.9222677535171802E-3</v>
      </c>
      <c r="AA322">
        <v>5.3028553354082606E-3</v>
      </c>
      <c r="AB322">
        <v>3.2438470983647563E-2</v>
      </c>
      <c r="AC322">
        <v>9.2511698485832794E-2</v>
      </c>
      <c r="AD322">
        <v>0.23007895328802161</v>
      </c>
    </row>
    <row r="323" spans="1:30" x14ac:dyDescent="0.25">
      <c r="A323" s="1">
        <v>818</v>
      </c>
      <c r="B323" t="s">
        <v>34</v>
      </c>
      <c r="C323" t="s">
        <v>40</v>
      </c>
      <c r="D323" t="s">
        <v>58</v>
      </c>
      <c r="E323" t="s">
        <v>75</v>
      </c>
      <c r="I323" t="s">
        <v>92</v>
      </c>
      <c r="J323" t="s">
        <v>106</v>
      </c>
      <c r="K323">
        <v>6.2899108806965419E-4</v>
      </c>
      <c r="L323">
        <v>5.0923898172153649E-3</v>
      </c>
      <c r="M323">
        <v>2.358713357367417E-4</v>
      </c>
      <c r="N323">
        <v>5.030427467617375E-3</v>
      </c>
      <c r="O323">
        <v>2.0649966378223292E-3</v>
      </c>
      <c r="P323">
        <v>4.6921230751850694E-3</v>
      </c>
      <c r="Q323">
        <v>3.2932938456611809E-3</v>
      </c>
      <c r="R323">
        <v>4.160080649948124E-3</v>
      </c>
      <c r="S323">
        <v>3.8693127489833252E-3</v>
      </c>
      <c r="T323">
        <v>4.5982119848038822E-2</v>
      </c>
      <c r="U323">
        <v>6.8510541638641318E-4</v>
      </c>
      <c r="V323">
        <v>1.3279097564531991E-2</v>
      </c>
      <c r="W323">
        <v>2.751115308790692E-3</v>
      </c>
      <c r="X323">
        <v>4.9111652215415164E-3</v>
      </c>
      <c r="Y323">
        <v>2.2757070408725111E-4</v>
      </c>
      <c r="Z323">
        <v>2.9222677535171802E-3</v>
      </c>
      <c r="AA323">
        <v>5.3028553354082606E-3</v>
      </c>
      <c r="AB323">
        <v>3.2438470983647563E-2</v>
      </c>
      <c r="AC323">
        <v>9.2511698485832794E-2</v>
      </c>
      <c r="AD323">
        <v>0.23007895328802161</v>
      </c>
    </row>
    <row r="324" spans="1:30" x14ac:dyDescent="0.25">
      <c r="A324" s="1">
        <v>830</v>
      </c>
      <c r="B324" t="s">
        <v>34</v>
      </c>
      <c r="C324" t="s">
        <v>40</v>
      </c>
      <c r="D324" t="s">
        <v>58</v>
      </c>
      <c r="E324" t="s">
        <v>75</v>
      </c>
      <c r="I324" t="s">
        <v>92</v>
      </c>
      <c r="J324" t="s">
        <v>172</v>
      </c>
      <c r="K324">
        <v>6.2899108806965419E-4</v>
      </c>
      <c r="L324">
        <v>5.0923898172153649E-3</v>
      </c>
      <c r="M324">
        <v>2.358713357367417E-4</v>
      </c>
      <c r="N324">
        <v>5.030427467617375E-3</v>
      </c>
      <c r="O324">
        <v>2.0649966378223292E-3</v>
      </c>
      <c r="P324">
        <v>4.6921230751850694E-3</v>
      </c>
      <c r="Q324">
        <v>3.2932938456611809E-3</v>
      </c>
      <c r="R324">
        <v>4.160080649948124E-3</v>
      </c>
      <c r="S324">
        <v>3.8693127489833252E-3</v>
      </c>
      <c r="T324">
        <v>4.5982119848038822E-2</v>
      </c>
      <c r="U324">
        <v>6.8510541638641318E-4</v>
      </c>
      <c r="V324">
        <v>1.3279097564531991E-2</v>
      </c>
      <c r="W324">
        <v>2.751115308790692E-3</v>
      </c>
      <c r="X324">
        <v>4.9111652215415164E-3</v>
      </c>
      <c r="Y324">
        <v>2.2757070408725111E-4</v>
      </c>
      <c r="Z324">
        <v>2.9222677535171802E-3</v>
      </c>
      <c r="AA324">
        <v>5.3028553354082606E-3</v>
      </c>
      <c r="AB324">
        <v>3.2438470983647563E-2</v>
      </c>
      <c r="AC324">
        <v>9.2511698485832794E-2</v>
      </c>
      <c r="AD324">
        <v>0.23007895328802161</v>
      </c>
    </row>
    <row r="325" spans="1:30" x14ac:dyDescent="0.25">
      <c r="A325" s="1">
        <v>849</v>
      </c>
      <c r="B325" t="s">
        <v>34</v>
      </c>
      <c r="C325" t="s">
        <v>40</v>
      </c>
      <c r="D325" t="s">
        <v>58</v>
      </c>
      <c r="E325" t="s">
        <v>75</v>
      </c>
      <c r="I325" t="s">
        <v>92</v>
      </c>
      <c r="J325" t="s">
        <v>149</v>
      </c>
      <c r="K325">
        <v>6.2899108806965419E-4</v>
      </c>
      <c r="L325">
        <v>5.0923898172153649E-3</v>
      </c>
      <c r="M325">
        <v>2.358713357367417E-4</v>
      </c>
      <c r="N325">
        <v>5.030427467617375E-3</v>
      </c>
      <c r="O325">
        <v>2.0649966378223292E-3</v>
      </c>
      <c r="P325">
        <v>4.6921230751850694E-3</v>
      </c>
      <c r="Q325">
        <v>3.2932938456611809E-3</v>
      </c>
      <c r="R325">
        <v>4.160080649948124E-3</v>
      </c>
      <c r="S325">
        <v>3.8693127489833252E-3</v>
      </c>
      <c r="T325">
        <v>4.5982119848038822E-2</v>
      </c>
      <c r="U325">
        <v>6.8510541638641318E-4</v>
      </c>
      <c r="V325">
        <v>1.3279097564531991E-2</v>
      </c>
      <c r="W325">
        <v>2.751115308790692E-3</v>
      </c>
      <c r="X325">
        <v>4.9111652215415164E-3</v>
      </c>
      <c r="Y325">
        <v>2.2757070408725111E-4</v>
      </c>
      <c r="Z325">
        <v>2.9222677535171802E-3</v>
      </c>
      <c r="AA325">
        <v>5.3028553354082606E-3</v>
      </c>
      <c r="AB325">
        <v>3.2438470983647563E-2</v>
      </c>
      <c r="AC325">
        <v>9.2511698485832794E-2</v>
      </c>
      <c r="AD325">
        <v>0.23007895328802161</v>
      </c>
    </row>
    <row r="326" spans="1:30" x14ac:dyDescent="0.25">
      <c r="A326" s="1">
        <v>900</v>
      </c>
      <c r="B326" t="s">
        <v>34</v>
      </c>
      <c r="C326" t="s">
        <v>40</v>
      </c>
      <c r="D326" t="s">
        <v>58</v>
      </c>
      <c r="E326" t="s">
        <v>75</v>
      </c>
      <c r="I326" t="s">
        <v>92</v>
      </c>
      <c r="J326" t="s">
        <v>141</v>
      </c>
      <c r="K326">
        <v>6.2899108806965419E-4</v>
      </c>
      <c r="L326">
        <v>5.0923898172153649E-3</v>
      </c>
      <c r="M326">
        <v>2.358713357367417E-4</v>
      </c>
      <c r="N326">
        <v>5.030427467617375E-3</v>
      </c>
      <c r="O326">
        <v>2.0649966378223292E-3</v>
      </c>
      <c r="P326">
        <v>4.6921230751850694E-3</v>
      </c>
      <c r="Q326">
        <v>3.2932938456611809E-3</v>
      </c>
      <c r="R326">
        <v>4.160080649948124E-3</v>
      </c>
      <c r="S326">
        <v>3.8693127489833252E-3</v>
      </c>
      <c r="T326">
        <v>4.5982119848038822E-2</v>
      </c>
      <c r="U326">
        <v>6.8510541638641318E-4</v>
      </c>
      <c r="V326">
        <v>1.3279097564531991E-2</v>
      </c>
      <c r="W326">
        <v>2.751115308790692E-3</v>
      </c>
      <c r="X326">
        <v>4.9111652215415164E-3</v>
      </c>
      <c r="Y326">
        <v>2.2757070408725111E-4</v>
      </c>
      <c r="Z326">
        <v>2.9222677535171802E-3</v>
      </c>
      <c r="AA326">
        <v>5.3028553354082606E-3</v>
      </c>
      <c r="AB326">
        <v>3.2438470983647563E-2</v>
      </c>
      <c r="AC326">
        <v>9.2511698485832794E-2</v>
      </c>
      <c r="AD326">
        <v>0.23007895328802161</v>
      </c>
    </row>
    <row r="327" spans="1:30" x14ac:dyDescent="0.25">
      <c r="A327" s="1">
        <v>919</v>
      </c>
      <c r="B327" t="s">
        <v>34</v>
      </c>
      <c r="C327" t="s">
        <v>40</v>
      </c>
      <c r="D327" t="s">
        <v>58</v>
      </c>
      <c r="E327" t="s">
        <v>75</v>
      </c>
      <c r="I327" t="s">
        <v>92</v>
      </c>
      <c r="J327" t="s">
        <v>137</v>
      </c>
      <c r="K327">
        <v>6.2899108806965419E-4</v>
      </c>
      <c r="L327">
        <v>5.0923898172153649E-3</v>
      </c>
      <c r="M327">
        <v>2.358713357367417E-4</v>
      </c>
      <c r="N327">
        <v>5.030427467617375E-3</v>
      </c>
      <c r="O327">
        <v>2.0649966378223292E-3</v>
      </c>
      <c r="P327">
        <v>4.6921230751850694E-3</v>
      </c>
      <c r="Q327">
        <v>3.2932938456611809E-3</v>
      </c>
      <c r="R327">
        <v>4.160080649948124E-3</v>
      </c>
      <c r="S327">
        <v>3.8693127489833252E-3</v>
      </c>
      <c r="T327">
        <v>4.5982119848038822E-2</v>
      </c>
      <c r="U327">
        <v>6.8510541638641318E-4</v>
      </c>
      <c r="V327">
        <v>1.3279097564531991E-2</v>
      </c>
      <c r="W327">
        <v>2.751115308790692E-3</v>
      </c>
      <c r="X327">
        <v>4.9111652215415164E-3</v>
      </c>
      <c r="Y327">
        <v>2.2757070408725111E-4</v>
      </c>
      <c r="Z327">
        <v>2.9222677535171802E-3</v>
      </c>
      <c r="AA327">
        <v>5.3028553354082606E-3</v>
      </c>
      <c r="AB327">
        <v>3.2438470983647563E-2</v>
      </c>
      <c r="AC327">
        <v>9.2511698485832794E-2</v>
      </c>
      <c r="AD327">
        <v>0.23007895328802161</v>
      </c>
    </row>
    <row r="328" spans="1:30" x14ac:dyDescent="0.25">
      <c r="A328" s="1">
        <v>945</v>
      </c>
      <c r="B328" t="s">
        <v>34</v>
      </c>
      <c r="C328" t="s">
        <v>40</v>
      </c>
      <c r="D328" t="s">
        <v>58</v>
      </c>
      <c r="E328" t="s">
        <v>75</v>
      </c>
      <c r="I328" t="s">
        <v>92</v>
      </c>
      <c r="J328" t="s">
        <v>207</v>
      </c>
      <c r="K328">
        <v>6.2899108806965419E-4</v>
      </c>
      <c r="L328">
        <v>5.0923898172153649E-3</v>
      </c>
      <c r="M328">
        <v>2.358713357367417E-4</v>
      </c>
      <c r="N328">
        <v>5.030427467617375E-3</v>
      </c>
      <c r="O328">
        <v>2.0649966378223292E-3</v>
      </c>
      <c r="P328">
        <v>4.6921230751850694E-3</v>
      </c>
      <c r="Q328">
        <v>3.2932938456611809E-3</v>
      </c>
      <c r="R328">
        <v>4.160080649948124E-3</v>
      </c>
      <c r="S328">
        <v>3.8693127489833252E-3</v>
      </c>
      <c r="T328">
        <v>4.5982119848038822E-2</v>
      </c>
      <c r="U328">
        <v>6.8510541638641318E-4</v>
      </c>
      <c r="V328">
        <v>1.3279097564531991E-2</v>
      </c>
      <c r="W328">
        <v>2.751115308790692E-3</v>
      </c>
      <c r="X328">
        <v>4.9111652215415164E-3</v>
      </c>
      <c r="Y328">
        <v>2.2757070408725111E-4</v>
      </c>
      <c r="Z328">
        <v>2.9222677535171802E-3</v>
      </c>
      <c r="AA328">
        <v>5.3028553354082606E-3</v>
      </c>
      <c r="AB328">
        <v>3.2438470983647563E-2</v>
      </c>
      <c r="AC328">
        <v>9.2511698485832794E-2</v>
      </c>
      <c r="AD328">
        <v>0.23007895328802161</v>
      </c>
    </row>
    <row r="329" spans="1:30" x14ac:dyDescent="0.25">
      <c r="A329" s="1">
        <v>1063</v>
      </c>
      <c r="B329" t="s">
        <v>34</v>
      </c>
      <c r="C329" t="s">
        <v>40</v>
      </c>
      <c r="D329" t="s">
        <v>58</v>
      </c>
      <c r="E329" t="s">
        <v>75</v>
      </c>
      <c r="I329" t="s">
        <v>92</v>
      </c>
      <c r="J329" t="s">
        <v>126</v>
      </c>
      <c r="K329">
        <v>6.2899108806965419E-4</v>
      </c>
      <c r="L329">
        <v>5.0923898172153649E-3</v>
      </c>
      <c r="M329">
        <v>2.358713357367417E-4</v>
      </c>
      <c r="N329">
        <v>5.030427467617375E-3</v>
      </c>
      <c r="O329">
        <v>2.0649966378223292E-3</v>
      </c>
      <c r="P329">
        <v>4.6921230751850694E-3</v>
      </c>
      <c r="Q329">
        <v>3.2932938456611809E-3</v>
      </c>
      <c r="R329">
        <v>4.160080649948124E-3</v>
      </c>
      <c r="S329">
        <v>3.8693127489833252E-3</v>
      </c>
      <c r="T329">
        <v>4.5982119848038822E-2</v>
      </c>
      <c r="U329">
        <v>6.8510541638641318E-4</v>
      </c>
      <c r="V329">
        <v>1.3279097564531991E-2</v>
      </c>
      <c r="W329">
        <v>2.751115308790692E-3</v>
      </c>
      <c r="X329">
        <v>4.9111652215415164E-3</v>
      </c>
      <c r="Y329">
        <v>2.2757070408725111E-4</v>
      </c>
      <c r="Z329">
        <v>2.9222677535171802E-3</v>
      </c>
      <c r="AA329">
        <v>5.3028553354082606E-3</v>
      </c>
      <c r="AB329">
        <v>3.2438470983647563E-2</v>
      </c>
      <c r="AC329">
        <v>9.2511698485832794E-2</v>
      </c>
      <c r="AD329">
        <v>0.23007895328802161</v>
      </c>
    </row>
    <row r="330" spans="1:30" x14ac:dyDescent="0.25">
      <c r="A330" s="1">
        <v>1074</v>
      </c>
      <c r="B330" t="s">
        <v>34</v>
      </c>
      <c r="C330" t="s">
        <v>40</v>
      </c>
      <c r="D330" t="s">
        <v>58</v>
      </c>
      <c r="E330" t="s">
        <v>75</v>
      </c>
      <c r="I330" t="s">
        <v>92</v>
      </c>
      <c r="J330" t="s">
        <v>205</v>
      </c>
      <c r="K330">
        <v>6.2899108806965419E-4</v>
      </c>
      <c r="L330">
        <v>5.0923898172153649E-3</v>
      </c>
      <c r="M330">
        <v>2.358713357367417E-4</v>
      </c>
      <c r="N330">
        <v>5.030427467617375E-3</v>
      </c>
      <c r="O330">
        <v>2.0649966378223292E-3</v>
      </c>
      <c r="P330">
        <v>4.6921230751850694E-3</v>
      </c>
      <c r="Q330">
        <v>3.2932938456611809E-3</v>
      </c>
      <c r="R330">
        <v>4.160080649948124E-3</v>
      </c>
      <c r="S330">
        <v>3.8693127489833252E-3</v>
      </c>
      <c r="T330">
        <v>4.5982119848038822E-2</v>
      </c>
      <c r="U330">
        <v>6.8510541638641318E-4</v>
      </c>
      <c r="V330">
        <v>1.3279097564531991E-2</v>
      </c>
      <c r="W330">
        <v>2.751115308790692E-3</v>
      </c>
      <c r="X330">
        <v>4.9111652215415164E-3</v>
      </c>
      <c r="Y330">
        <v>2.2757070408725111E-4</v>
      </c>
      <c r="Z330">
        <v>2.9222677535171802E-3</v>
      </c>
      <c r="AA330">
        <v>5.3028553354082606E-3</v>
      </c>
      <c r="AB330">
        <v>3.2438470983647563E-2</v>
      </c>
      <c r="AC330">
        <v>9.2511698485832794E-2</v>
      </c>
      <c r="AD330">
        <v>0.23007895328802161</v>
      </c>
    </row>
    <row r="331" spans="1:30" x14ac:dyDescent="0.25">
      <c r="A331" s="1">
        <v>1215</v>
      </c>
      <c r="B331" t="s">
        <v>34</v>
      </c>
      <c r="C331" t="s">
        <v>40</v>
      </c>
      <c r="D331" t="s">
        <v>58</v>
      </c>
      <c r="E331" t="s">
        <v>75</v>
      </c>
      <c r="I331" t="s">
        <v>92</v>
      </c>
      <c r="J331" t="s">
        <v>195</v>
      </c>
      <c r="K331">
        <v>6.2899108806965419E-4</v>
      </c>
      <c r="L331">
        <v>5.0923898172153649E-3</v>
      </c>
      <c r="M331">
        <v>2.358713357367417E-4</v>
      </c>
      <c r="N331">
        <v>5.030427467617375E-3</v>
      </c>
      <c r="O331">
        <v>2.0649966378223292E-3</v>
      </c>
      <c r="P331">
        <v>4.6921230751850694E-3</v>
      </c>
      <c r="Q331">
        <v>3.2932938456611809E-3</v>
      </c>
      <c r="R331">
        <v>4.160080649948124E-3</v>
      </c>
      <c r="S331">
        <v>3.8693127489833252E-3</v>
      </c>
      <c r="T331">
        <v>4.5982119848038822E-2</v>
      </c>
      <c r="U331">
        <v>6.8510541638641318E-4</v>
      </c>
      <c r="V331">
        <v>1.3279097564531991E-2</v>
      </c>
      <c r="W331">
        <v>2.751115308790692E-3</v>
      </c>
      <c r="X331">
        <v>4.9111652215415164E-3</v>
      </c>
      <c r="Y331">
        <v>2.2757070408725111E-4</v>
      </c>
      <c r="Z331">
        <v>2.9222677535171802E-3</v>
      </c>
      <c r="AA331">
        <v>5.3028553354082606E-3</v>
      </c>
      <c r="AB331">
        <v>3.2438470983647563E-2</v>
      </c>
      <c r="AC331">
        <v>9.2511698485832794E-2</v>
      </c>
      <c r="AD331">
        <v>0.23007895328802161</v>
      </c>
    </row>
    <row r="332" spans="1:30" x14ac:dyDescent="0.25">
      <c r="A332" s="1">
        <v>1259</v>
      </c>
      <c r="B332" t="s">
        <v>34</v>
      </c>
      <c r="C332" t="s">
        <v>40</v>
      </c>
      <c r="D332" t="s">
        <v>58</v>
      </c>
      <c r="E332" t="s">
        <v>75</v>
      </c>
      <c r="I332" t="s">
        <v>92</v>
      </c>
      <c r="J332" t="s">
        <v>129</v>
      </c>
      <c r="K332">
        <v>6.2899108806965419E-4</v>
      </c>
      <c r="L332">
        <v>5.0923898172153649E-3</v>
      </c>
      <c r="M332">
        <v>2.358713357367417E-4</v>
      </c>
      <c r="N332">
        <v>5.030427467617375E-3</v>
      </c>
      <c r="O332">
        <v>2.0649966378223292E-3</v>
      </c>
      <c r="P332">
        <v>4.6921230751850694E-3</v>
      </c>
      <c r="Q332">
        <v>3.2932938456611809E-3</v>
      </c>
      <c r="R332">
        <v>4.160080649948124E-3</v>
      </c>
      <c r="S332">
        <v>3.8693127489833252E-3</v>
      </c>
      <c r="T332">
        <v>4.5982119848038822E-2</v>
      </c>
      <c r="U332">
        <v>6.8510541638641318E-4</v>
      </c>
      <c r="V332">
        <v>1.3279097564531991E-2</v>
      </c>
      <c r="W332">
        <v>2.751115308790692E-3</v>
      </c>
      <c r="X332">
        <v>4.9111652215415164E-3</v>
      </c>
      <c r="Y332">
        <v>2.2757070408725111E-4</v>
      </c>
      <c r="Z332">
        <v>2.9222677535171802E-3</v>
      </c>
      <c r="AA332">
        <v>5.3028553354082606E-3</v>
      </c>
      <c r="AB332">
        <v>3.2438470983647563E-2</v>
      </c>
      <c r="AC332">
        <v>9.2511698485832794E-2</v>
      </c>
      <c r="AD332">
        <v>0.23007895328802161</v>
      </c>
    </row>
    <row r="333" spans="1:30" x14ac:dyDescent="0.25">
      <c r="A333" s="1">
        <v>1263</v>
      </c>
      <c r="B333" t="s">
        <v>34</v>
      </c>
      <c r="C333" t="s">
        <v>40</v>
      </c>
      <c r="D333" t="s">
        <v>58</v>
      </c>
      <c r="E333" t="s">
        <v>75</v>
      </c>
      <c r="I333" t="s">
        <v>92</v>
      </c>
      <c r="J333" t="s">
        <v>94</v>
      </c>
      <c r="K333">
        <v>6.2899108806965419E-4</v>
      </c>
      <c r="L333">
        <v>5.0923898172153649E-3</v>
      </c>
      <c r="M333">
        <v>2.358713357367417E-4</v>
      </c>
      <c r="N333">
        <v>5.030427467617375E-3</v>
      </c>
      <c r="O333">
        <v>2.0649966378223292E-3</v>
      </c>
      <c r="P333">
        <v>4.6921230751850694E-3</v>
      </c>
      <c r="Q333">
        <v>3.2932938456611809E-3</v>
      </c>
      <c r="R333">
        <v>4.160080649948124E-3</v>
      </c>
      <c r="S333">
        <v>3.8693127489833252E-3</v>
      </c>
      <c r="T333">
        <v>4.5982119848038822E-2</v>
      </c>
      <c r="U333">
        <v>6.8510541638641318E-4</v>
      </c>
      <c r="V333">
        <v>1.3279097564531991E-2</v>
      </c>
      <c r="W333">
        <v>2.751115308790692E-3</v>
      </c>
      <c r="X333">
        <v>4.9111652215415164E-3</v>
      </c>
      <c r="Y333">
        <v>2.2757070408725111E-4</v>
      </c>
      <c r="Z333">
        <v>2.9222677535171802E-3</v>
      </c>
      <c r="AA333">
        <v>5.3028553354082606E-3</v>
      </c>
      <c r="AB333">
        <v>3.2438470983647563E-2</v>
      </c>
      <c r="AC333">
        <v>9.2511698485832794E-2</v>
      </c>
      <c r="AD333">
        <v>0.23007895328802161</v>
      </c>
    </row>
    <row r="334" spans="1:30" x14ac:dyDescent="0.25">
      <c r="A334" s="1">
        <v>1390</v>
      </c>
      <c r="B334" t="s">
        <v>34</v>
      </c>
      <c r="C334" t="s">
        <v>40</v>
      </c>
      <c r="D334" t="s">
        <v>58</v>
      </c>
      <c r="E334" t="s">
        <v>75</v>
      </c>
      <c r="I334" t="s">
        <v>92</v>
      </c>
      <c r="J334" t="s">
        <v>157</v>
      </c>
      <c r="K334">
        <v>6.2899108806965419E-4</v>
      </c>
      <c r="L334">
        <v>5.0923898172153649E-3</v>
      </c>
      <c r="M334">
        <v>2.358713357367417E-4</v>
      </c>
      <c r="N334">
        <v>5.030427467617375E-3</v>
      </c>
      <c r="O334">
        <v>2.0649966378223292E-3</v>
      </c>
      <c r="P334">
        <v>4.6921230751850694E-3</v>
      </c>
      <c r="Q334">
        <v>3.2932938456611809E-3</v>
      </c>
      <c r="R334">
        <v>4.160080649948124E-3</v>
      </c>
      <c r="S334">
        <v>3.8693127489833252E-3</v>
      </c>
      <c r="T334">
        <v>4.5982119848038822E-2</v>
      </c>
      <c r="U334">
        <v>6.8510541638641318E-4</v>
      </c>
      <c r="V334">
        <v>1.3279097564531991E-2</v>
      </c>
      <c r="W334">
        <v>2.751115308790692E-3</v>
      </c>
      <c r="X334">
        <v>4.9111652215415164E-3</v>
      </c>
      <c r="Y334">
        <v>2.2757070408725111E-4</v>
      </c>
      <c r="Z334">
        <v>2.9222677535171802E-3</v>
      </c>
      <c r="AA334">
        <v>5.3028553354082606E-3</v>
      </c>
      <c r="AB334">
        <v>3.2438470983647563E-2</v>
      </c>
      <c r="AC334">
        <v>9.2511698485832794E-2</v>
      </c>
      <c r="AD334">
        <v>0.23007895328802161</v>
      </c>
    </row>
    <row r="335" spans="1:30" x14ac:dyDescent="0.25">
      <c r="A335" s="1">
        <v>1419</v>
      </c>
      <c r="B335" t="s">
        <v>34</v>
      </c>
      <c r="C335" t="s">
        <v>40</v>
      </c>
      <c r="D335" t="s">
        <v>58</v>
      </c>
      <c r="E335" t="s">
        <v>75</v>
      </c>
      <c r="I335" t="s">
        <v>92</v>
      </c>
      <c r="J335" t="s">
        <v>161</v>
      </c>
      <c r="K335">
        <v>6.2899108806965419E-4</v>
      </c>
      <c r="L335">
        <v>5.0923898172153649E-3</v>
      </c>
      <c r="M335">
        <v>2.358713357367417E-4</v>
      </c>
      <c r="N335">
        <v>5.030427467617375E-3</v>
      </c>
      <c r="O335">
        <v>2.0649966378223292E-3</v>
      </c>
      <c r="P335">
        <v>4.6921230751850694E-3</v>
      </c>
      <c r="Q335">
        <v>3.2932938456611809E-3</v>
      </c>
      <c r="R335">
        <v>4.160080649948124E-3</v>
      </c>
      <c r="S335">
        <v>3.8693127489833252E-3</v>
      </c>
      <c r="T335">
        <v>4.5982119848038822E-2</v>
      </c>
      <c r="U335">
        <v>6.8510541638641318E-4</v>
      </c>
      <c r="V335">
        <v>1.3279097564531991E-2</v>
      </c>
      <c r="W335">
        <v>2.751115308790692E-3</v>
      </c>
      <c r="X335">
        <v>4.9111652215415164E-3</v>
      </c>
      <c r="Y335">
        <v>2.2757070408725111E-4</v>
      </c>
      <c r="Z335">
        <v>2.9222677535171802E-3</v>
      </c>
      <c r="AA335">
        <v>5.3028553354082606E-3</v>
      </c>
      <c r="AB335">
        <v>3.2438470983647563E-2</v>
      </c>
      <c r="AC335">
        <v>9.2511698485832794E-2</v>
      </c>
      <c r="AD335">
        <v>0.23007895328802161</v>
      </c>
    </row>
    <row r="336" spans="1:30" x14ac:dyDescent="0.25">
      <c r="A336" s="1">
        <v>1468</v>
      </c>
      <c r="B336" t="s">
        <v>34</v>
      </c>
      <c r="C336" t="s">
        <v>40</v>
      </c>
      <c r="D336" t="s">
        <v>58</v>
      </c>
      <c r="E336" t="s">
        <v>75</v>
      </c>
      <c r="I336" t="s">
        <v>92</v>
      </c>
      <c r="J336" t="s">
        <v>153</v>
      </c>
      <c r="K336">
        <v>6.2899108806965419E-4</v>
      </c>
      <c r="L336">
        <v>5.0923898172153649E-3</v>
      </c>
      <c r="M336">
        <v>2.358713357367417E-4</v>
      </c>
      <c r="N336">
        <v>5.030427467617375E-3</v>
      </c>
      <c r="O336">
        <v>2.0649966378223292E-3</v>
      </c>
      <c r="P336">
        <v>4.6921230751850694E-3</v>
      </c>
      <c r="Q336">
        <v>3.2932938456611809E-3</v>
      </c>
      <c r="R336">
        <v>4.160080649948124E-3</v>
      </c>
      <c r="S336">
        <v>3.8693127489833252E-3</v>
      </c>
      <c r="T336">
        <v>4.5982119848038822E-2</v>
      </c>
      <c r="U336">
        <v>6.8510541638641318E-4</v>
      </c>
      <c r="V336">
        <v>1.3279097564531991E-2</v>
      </c>
      <c r="W336">
        <v>2.751115308790692E-3</v>
      </c>
      <c r="X336">
        <v>4.9111652215415164E-3</v>
      </c>
      <c r="Y336">
        <v>2.2757070408725111E-4</v>
      </c>
      <c r="Z336">
        <v>2.9222677535171802E-3</v>
      </c>
      <c r="AA336">
        <v>5.3028553354082606E-3</v>
      </c>
      <c r="AB336">
        <v>3.2438470983647563E-2</v>
      </c>
      <c r="AC336">
        <v>9.2511698485832794E-2</v>
      </c>
      <c r="AD336">
        <v>0.23007895328802161</v>
      </c>
    </row>
    <row r="337" spans="1:30" x14ac:dyDescent="0.25">
      <c r="A337" s="1">
        <v>1474</v>
      </c>
      <c r="B337" t="s">
        <v>34</v>
      </c>
      <c r="C337" t="s">
        <v>40</v>
      </c>
      <c r="D337" t="s">
        <v>58</v>
      </c>
      <c r="E337" t="s">
        <v>75</v>
      </c>
      <c r="I337" t="s">
        <v>92</v>
      </c>
      <c r="J337" t="s">
        <v>175</v>
      </c>
      <c r="K337">
        <v>6.2899108806965419E-4</v>
      </c>
      <c r="L337">
        <v>5.0923898172153649E-3</v>
      </c>
      <c r="M337">
        <v>2.358713357367417E-4</v>
      </c>
      <c r="N337">
        <v>5.030427467617375E-3</v>
      </c>
      <c r="O337">
        <v>2.0649966378223292E-3</v>
      </c>
      <c r="P337">
        <v>4.6921230751850694E-3</v>
      </c>
      <c r="Q337">
        <v>3.2932938456611809E-3</v>
      </c>
      <c r="R337">
        <v>4.160080649948124E-3</v>
      </c>
      <c r="S337">
        <v>3.8693127489833252E-3</v>
      </c>
      <c r="T337">
        <v>4.5982119848038822E-2</v>
      </c>
      <c r="U337">
        <v>6.8510541638641318E-4</v>
      </c>
      <c r="V337">
        <v>1.3279097564531991E-2</v>
      </c>
      <c r="W337">
        <v>2.751115308790692E-3</v>
      </c>
      <c r="X337">
        <v>4.9111652215415164E-3</v>
      </c>
      <c r="Y337">
        <v>2.2757070408725111E-4</v>
      </c>
      <c r="Z337">
        <v>2.9222677535171802E-3</v>
      </c>
      <c r="AA337">
        <v>5.3028553354082606E-3</v>
      </c>
      <c r="AB337">
        <v>3.2438470983647563E-2</v>
      </c>
      <c r="AC337">
        <v>9.2511698485832794E-2</v>
      </c>
      <c r="AD337">
        <v>0.23007895328802161</v>
      </c>
    </row>
    <row r="338" spans="1:30" x14ac:dyDescent="0.25">
      <c r="A338" s="1">
        <v>1198</v>
      </c>
      <c r="B338" t="s">
        <v>34</v>
      </c>
      <c r="C338" t="s">
        <v>40</v>
      </c>
      <c r="D338" t="s">
        <v>58</v>
      </c>
      <c r="E338" t="s">
        <v>75</v>
      </c>
      <c r="F338" t="s">
        <v>86</v>
      </c>
      <c r="I338" t="s">
        <v>92</v>
      </c>
      <c r="J338" t="s">
        <v>118</v>
      </c>
      <c r="K338">
        <v>6.2928172842390277E-4</v>
      </c>
      <c r="L338">
        <v>5.1146251669818453E-3</v>
      </c>
      <c r="M338">
        <v>2.359222250450575E-4</v>
      </c>
      <c r="N338">
        <v>5.0526675207948728E-3</v>
      </c>
      <c r="O338">
        <v>2.065782582208213E-3</v>
      </c>
      <c r="P338">
        <v>4.6970903955117346E-3</v>
      </c>
      <c r="Q338">
        <v>3.297072694228798E-3</v>
      </c>
      <c r="R338">
        <v>4.1619713702894653E-3</v>
      </c>
      <c r="S338">
        <v>3.8712791271790122E-3</v>
      </c>
      <c r="T338">
        <v>4.6017391552622897E-2</v>
      </c>
      <c r="U338">
        <v>6.878192142246789E-4</v>
      </c>
      <c r="V338">
        <v>1.3290120732354889E-2</v>
      </c>
      <c r="W338">
        <v>2.7545455418648392E-3</v>
      </c>
      <c r="X338">
        <v>4.9133767699914904E-3</v>
      </c>
      <c r="Y338">
        <v>2.276796511849396E-4</v>
      </c>
      <c r="Z338">
        <v>2.925338617956184E-3</v>
      </c>
      <c r="AA338">
        <v>5.3065708800652976E-3</v>
      </c>
      <c r="AB338">
        <v>3.244248145171897E-2</v>
      </c>
      <c r="AC338">
        <v>9.2575984408808876E-2</v>
      </c>
      <c r="AD338">
        <v>0.230267001631456</v>
      </c>
    </row>
    <row r="339" spans="1:30" x14ac:dyDescent="0.25">
      <c r="A339" s="1">
        <v>558</v>
      </c>
      <c r="B339" t="s">
        <v>34</v>
      </c>
      <c r="C339" t="s">
        <v>40</v>
      </c>
      <c r="D339" t="s">
        <v>58</v>
      </c>
      <c r="E339" t="s">
        <v>75</v>
      </c>
      <c r="I339" t="s">
        <v>92</v>
      </c>
      <c r="J339" t="s">
        <v>130</v>
      </c>
      <c r="K339">
        <v>6.8676348664656773E-4</v>
      </c>
      <c r="L339">
        <v>5.5979627256568546E-3</v>
      </c>
      <c r="M339">
        <v>2.5725358116784951E-4</v>
      </c>
      <c r="N339">
        <v>5.5371353061256061E-3</v>
      </c>
      <c r="O339">
        <v>2.2593497676550718E-3</v>
      </c>
      <c r="P339">
        <v>5.114134209990853E-3</v>
      </c>
      <c r="Q339">
        <v>3.592489930685362E-3</v>
      </c>
      <c r="R339">
        <v>4.5571283838932077E-3</v>
      </c>
      <c r="S339">
        <v>4.2440815890331419E-3</v>
      </c>
      <c r="T339">
        <v>5.0129866235594532E-2</v>
      </c>
      <c r="U339">
        <v>7.4757749822677529E-4</v>
      </c>
      <c r="V339">
        <v>1.447848598733272E-2</v>
      </c>
      <c r="W339">
        <v>3.0114108428253719E-3</v>
      </c>
      <c r="X339">
        <v>5.3761876221045763E-3</v>
      </c>
      <c r="Y339">
        <v>2.4860805472862559E-4</v>
      </c>
      <c r="Z339">
        <v>3.19530181918262E-3</v>
      </c>
      <c r="AA339">
        <v>5.7908743521336544E-3</v>
      </c>
      <c r="AB339">
        <v>3.284153229490229E-2</v>
      </c>
      <c r="AC339">
        <v>0.1006008302206407</v>
      </c>
      <c r="AD339">
        <v>0.24826697390852639</v>
      </c>
    </row>
    <row r="340" spans="1:30" x14ac:dyDescent="0.25">
      <c r="A340" s="1">
        <v>275</v>
      </c>
      <c r="B340" t="s">
        <v>34</v>
      </c>
      <c r="C340" t="s">
        <v>40</v>
      </c>
      <c r="D340" t="s">
        <v>59</v>
      </c>
      <c r="E340" t="s">
        <v>75</v>
      </c>
      <c r="I340" t="s">
        <v>92</v>
      </c>
      <c r="J340" t="s">
        <v>189</v>
      </c>
      <c r="K340">
        <v>8.629577890725223E-4</v>
      </c>
      <c r="L340">
        <v>6.7790678163141011E-3</v>
      </c>
      <c r="M340">
        <v>2.8654998563535619E-4</v>
      </c>
      <c r="N340">
        <v>6.7209925775838109E-3</v>
      </c>
      <c r="O340">
        <v>2.7198953615385972E-3</v>
      </c>
      <c r="P340">
        <v>6.7477253503625068E-3</v>
      </c>
      <c r="Q340">
        <v>4.2449390173498096E-3</v>
      </c>
      <c r="R340">
        <v>5.2519697040229176E-3</v>
      </c>
      <c r="S340">
        <v>4.6017225813899656E-3</v>
      </c>
      <c r="T340">
        <v>7.939982791064519E-2</v>
      </c>
      <c r="U340">
        <v>7.3803949458577469E-4</v>
      </c>
      <c r="V340">
        <v>1.7104551572130061E-2</v>
      </c>
      <c r="W340">
        <v>2.4629218162611731E-3</v>
      </c>
      <c r="X340">
        <v>5.6734653613405104E-3</v>
      </c>
      <c r="Y340">
        <v>3.0967528791200747E-4</v>
      </c>
      <c r="Z340">
        <v>5.1280578324822898E-3</v>
      </c>
      <c r="AA340">
        <v>6.3792117159226797E-3</v>
      </c>
      <c r="AB340">
        <v>3.5834135135428768E-2</v>
      </c>
      <c r="AC340">
        <v>7.645673025630853E-2</v>
      </c>
      <c r="AD340">
        <v>0.26770243656628662</v>
      </c>
    </row>
    <row r="341" spans="1:30" x14ac:dyDescent="0.25">
      <c r="A341" s="1">
        <v>357</v>
      </c>
      <c r="B341" t="s">
        <v>34</v>
      </c>
      <c r="C341" t="s">
        <v>45</v>
      </c>
      <c r="I341" t="s">
        <v>92</v>
      </c>
      <c r="J341" t="s">
        <v>118</v>
      </c>
      <c r="K341">
        <v>2.473387147612752E-3</v>
      </c>
      <c r="L341">
        <v>1.9582652051761532E-2</v>
      </c>
      <c r="M341">
        <v>1.530756131914175E-3</v>
      </c>
      <c r="N341">
        <v>1.956896775082765E-2</v>
      </c>
      <c r="O341">
        <v>6.1800520190317641E-3</v>
      </c>
      <c r="P341">
        <v>7.438545151254891E-3</v>
      </c>
      <c r="Q341">
        <v>7.9865962584000569E-3</v>
      </c>
      <c r="R341">
        <v>1.2158837488697871E-2</v>
      </c>
      <c r="S341">
        <v>1.1967153575217271E-2</v>
      </c>
      <c r="T341">
        <v>4.297063706172588E-2</v>
      </c>
      <c r="U341">
        <v>5.8290043704992854E-3</v>
      </c>
      <c r="V341">
        <v>1.5569193428674079E-2</v>
      </c>
      <c r="W341">
        <v>4.9980866432315649E-3</v>
      </c>
      <c r="X341">
        <v>1.222550715423853E-2</v>
      </c>
      <c r="Y341">
        <v>4.7546538311663607E-4</v>
      </c>
      <c r="Z341">
        <v>9.209111209131671E-3</v>
      </c>
      <c r="AA341">
        <v>2.069264891721468E-2</v>
      </c>
      <c r="AB341">
        <v>3.0671450261996969E-2</v>
      </c>
      <c r="AC341">
        <v>3.8505163678282647E-2</v>
      </c>
      <c r="AD341">
        <v>0.2700332156828299</v>
      </c>
    </row>
    <row r="342" spans="1:30" x14ac:dyDescent="0.25">
      <c r="A342" s="1">
        <v>111</v>
      </c>
      <c r="B342" t="s">
        <v>34</v>
      </c>
      <c r="C342" t="s">
        <v>45</v>
      </c>
      <c r="I342" t="s">
        <v>92</v>
      </c>
      <c r="J342" t="s">
        <v>123</v>
      </c>
      <c r="K342">
        <v>2.473387147612755E-3</v>
      </c>
      <c r="L342">
        <v>1.9582652051761539E-2</v>
      </c>
      <c r="M342">
        <v>1.5307561319141761E-3</v>
      </c>
      <c r="N342">
        <v>1.956896775082765E-2</v>
      </c>
      <c r="O342">
        <v>6.1800520190317693E-3</v>
      </c>
      <c r="P342">
        <v>7.438545151254897E-3</v>
      </c>
      <c r="Q342">
        <v>7.9865962584000656E-3</v>
      </c>
      <c r="R342">
        <v>1.215883748869788E-2</v>
      </c>
      <c r="S342">
        <v>1.1967153575217271E-2</v>
      </c>
      <c r="T342">
        <v>4.2970637061725922E-2</v>
      </c>
      <c r="U342">
        <v>5.8290043704992871E-3</v>
      </c>
      <c r="V342">
        <v>1.55691934286741E-2</v>
      </c>
      <c r="W342">
        <v>4.9980866432315684E-3</v>
      </c>
      <c r="X342">
        <v>1.222550715423854E-2</v>
      </c>
      <c r="Y342">
        <v>4.7546538311663651E-4</v>
      </c>
      <c r="Z342">
        <v>9.209111209131678E-3</v>
      </c>
      <c r="AA342">
        <v>2.0692648917214691E-2</v>
      </c>
      <c r="AB342">
        <v>3.0671450261996962E-2</v>
      </c>
      <c r="AC342">
        <v>3.8505163678282703E-2</v>
      </c>
      <c r="AD342">
        <v>0.27003321568283012</v>
      </c>
    </row>
    <row r="343" spans="1:30" x14ac:dyDescent="0.25">
      <c r="A343" s="1">
        <v>120</v>
      </c>
      <c r="B343" t="s">
        <v>34</v>
      </c>
      <c r="C343" t="s">
        <v>45</v>
      </c>
      <c r="I343" t="s">
        <v>92</v>
      </c>
      <c r="J343" t="s">
        <v>117</v>
      </c>
      <c r="K343">
        <v>2.473387147612755E-3</v>
      </c>
      <c r="L343">
        <v>1.9582652051761539E-2</v>
      </c>
      <c r="M343">
        <v>1.5307561319141761E-3</v>
      </c>
      <c r="N343">
        <v>1.956896775082765E-2</v>
      </c>
      <c r="O343">
        <v>6.1800520190317693E-3</v>
      </c>
      <c r="P343">
        <v>7.438545151254897E-3</v>
      </c>
      <c r="Q343">
        <v>7.9865962584000656E-3</v>
      </c>
      <c r="R343">
        <v>1.215883748869788E-2</v>
      </c>
      <c r="S343">
        <v>1.1967153575217271E-2</v>
      </c>
      <c r="T343">
        <v>4.2970637061725922E-2</v>
      </c>
      <c r="U343">
        <v>5.8290043704992871E-3</v>
      </c>
      <c r="V343">
        <v>1.55691934286741E-2</v>
      </c>
      <c r="W343">
        <v>4.9980866432315684E-3</v>
      </c>
      <c r="X343">
        <v>1.222550715423854E-2</v>
      </c>
      <c r="Y343">
        <v>4.7546538311663651E-4</v>
      </c>
      <c r="Z343">
        <v>9.209111209131678E-3</v>
      </c>
      <c r="AA343">
        <v>2.0692648917214691E-2</v>
      </c>
      <c r="AB343">
        <v>3.0671450261996962E-2</v>
      </c>
      <c r="AC343">
        <v>3.8505163678282703E-2</v>
      </c>
      <c r="AD343">
        <v>0.27003321568283012</v>
      </c>
    </row>
    <row r="344" spans="1:30" x14ac:dyDescent="0.25">
      <c r="A344" s="1">
        <v>139</v>
      </c>
      <c r="B344" t="s">
        <v>34</v>
      </c>
      <c r="C344" t="s">
        <v>45</v>
      </c>
      <c r="I344" t="s">
        <v>92</v>
      </c>
      <c r="J344" t="s">
        <v>160</v>
      </c>
      <c r="K344">
        <v>2.473387147612755E-3</v>
      </c>
      <c r="L344">
        <v>1.9582652051761539E-2</v>
      </c>
      <c r="M344">
        <v>1.5307561319141761E-3</v>
      </c>
      <c r="N344">
        <v>1.956896775082765E-2</v>
      </c>
      <c r="O344">
        <v>6.1800520190317693E-3</v>
      </c>
      <c r="P344">
        <v>7.438545151254897E-3</v>
      </c>
      <c r="Q344">
        <v>7.9865962584000656E-3</v>
      </c>
      <c r="R344">
        <v>1.215883748869788E-2</v>
      </c>
      <c r="S344">
        <v>1.1967153575217271E-2</v>
      </c>
      <c r="T344">
        <v>4.2970637061725922E-2</v>
      </c>
      <c r="U344">
        <v>5.8290043704992871E-3</v>
      </c>
      <c r="V344">
        <v>1.55691934286741E-2</v>
      </c>
      <c r="W344">
        <v>4.9980866432315684E-3</v>
      </c>
      <c r="X344">
        <v>1.222550715423854E-2</v>
      </c>
      <c r="Y344">
        <v>4.7546538311663651E-4</v>
      </c>
      <c r="Z344">
        <v>9.209111209131678E-3</v>
      </c>
      <c r="AA344">
        <v>2.0692648917214691E-2</v>
      </c>
      <c r="AB344">
        <v>3.0671450261996962E-2</v>
      </c>
      <c r="AC344">
        <v>3.8505163678282703E-2</v>
      </c>
      <c r="AD344">
        <v>0.27003321568283012</v>
      </c>
    </row>
    <row r="345" spans="1:30" x14ac:dyDescent="0.25">
      <c r="A345" s="1">
        <v>161</v>
      </c>
      <c r="B345" t="s">
        <v>34</v>
      </c>
      <c r="C345" t="s">
        <v>45</v>
      </c>
      <c r="I345" t="s">
        <v>92</v>
      </c>
      <c r="J345" t="s">
        <v>122</v>
      </c>
      <c r="K345">
        <v>2.473387147612755E-3</v>
      </c>
      <c r="L345">
        <v>1.9582652051761539E-2</v>
      </c>
      <c r="M345">
        <v>1.5307561319141761E-3</v>
      </c>
      <c r="N345">
        <v>1.956896775082765E-2</v>
      </c>
      <c r="O345">
        <v>6.1800520190317693E-3</v>
      </c>
      <c r="P345">
        <v>7.438545151254897E-3</v>
      </c>
      <c r="Q345">
        <v>7.9865962584000656E-3</v>
      </c>
      <c r="R345">
        <v>1.215883748869788E-2</v>
      </c>
      <c r="S345">
        <v>1.1967153575217271E-2</v>
      </c>
      <c r="T345">
        <v>4.2970637061725922E-2</v>
      </c>
      <c r="U345">
        <v>5.8290043704992871E-3</v>
      </c>
      <c r="V345">
        <v>1.55691934286741E-2</v>
      </c>
      <c r="W345">
        <v>4.9980866432315684E-3</v>
      </c>
      <c r="X345">
        <v>1.222550715423854E-2</v>
      </c>
      <c r="Y345">
        <v>4.7546538311663651E-4</v>
      </c>
      <c r="Z345">
        <v>9.209111209131678E-3</v>
      </c>
      <c r="AA345">
        <v>2.0692648917214691E-2</v>
      </c>
      <c r="AB345">
        <v>3.0671450261996962E-2</v>
      </c>
      <c r="AC345">
        <v>3.8505163678282703E-2</v>
      </c>
      <c r="AD345">
        <v>0.27003321568283012</v>
      </c>
    </row>
    <row r="346" spans="1:30" x14ac:dyDescent="0.25">
      <c r="A346" s="1">
        <v>406</v>
      </c>
      <c r="B346" t="s">
        <v>34</v>
      </c>
      <c r="C346" t="s">
        <v>45</v>
      </c>
      <c r="I346" t="s">
        <v>92</v>
      </c>
      <c r="J346" t="s">
        <v>97</v>
      </c>
      <c r="K346">
        <v>2.473387147612755E-3</v>
      </c>
      <c r="L346">
        <v>1.9582652051761539E-2</v>
      </c>
      <c r="M346">
        <v>1.5307561319141761E-3</v>
      </c>
      <c r="N346">
        <v>1.956896775082765E-2</v>
      </c>
      <c r="O346">
        <v>6.1800520190317693E-3</v>
      </c>
      <c r="P346">
        <v>7.438545151254897E-3</v>
      </c>
      <c r="Q346">
        <v>7.9865962584000656E-3</v>
      </c>
      <c r="R346">
        <v>1.215883748869788E-2</v>
      </c>
      <c r="S346">
        <v>1.1967153575217271E-2</v>
      </c>
      <c r="T346">
        <v>4.2970637061725922E-2</v>
      </c>
      <c r="U346">
        <v>5.8290043704992871E-3</v>
      </c>
      <c r="V346">
        <v>1.55691934286741E-2</v>
      </c>
      <c r="W346">
        <v>4.9980866432315684E-3</v>
      </c>
      <c r="X346">
        <v>1.222550715423854E-2</v>
      </c>
      <c r="Y346">
        <v>4.7546538311663651E-4</v>
      </c>
      <c r="Z346">
        <v>9.209111209131678E-3</v>
      </c>
      <c r="AA346">
        <v>2.0692648917214691E-2</v>
      </c>
      <c r="AB346">
        <v>3.0671450261996962E-2</v>
      </c>
      <c r="AC346">
        <v>3.8505163678282703E-2</v>
      </c>
      <c r="AD346">
        <v>0.27003321568283012</v>
      </c>
    </row>
    <row r="347" spans="1:30" x14ac:dyDescent="0.25">
      <c r="A347" s="1">
        <v>449</v>
      </c>
      <c r="B347" t="s">
        <v>34</v>
      </c>
      <c r="C347" t="s">
        <v>45</v>
      </c>
      <c r="I347" t="s">
        <v>92</v>
      </c>
      <c r="J347" t="s">
        <v>198</v>
      </c>
      <c r="K347">
        <v>2.473387147612755E-3</v>
      </c>
      <c r="L347">
        <v>1.9582652051761539E-2</v>
      </c>
      <c r="M347">
        <v>1.5307561319141761E-3</v>
      </c>
      <c r="N347">
        <v>1.956896775082765E-2</v>
      </c>
      <c r="O347">
        <v>6.1800520190317693E-3</v>
      </c>
      <c r="P347">
        <v>7.438545151254897E-3</v>
      </c>
      <c r="Q347">
        <v>7.9865962584000656E-3</v>
      </c>
      <c r="R347">
        <v>1.215883748869788E-2</v>
      </c>
      <c r="S347">
        <v>1.1967153575217271E-2</v>
      </c>
      <c r="T347">
        <v>4.2970637061725922E-2</v>
      </c>
      <c r="U347">
        <v>5.8290043704992871E-3</v>
      </c>
      <c r="V347">
        <v>1.55691934286741E-2</v>
      </c>
      <c r="W347">
        <v>4.9980866432315684E-3</v>
      </c>
      <c r="X347">
        <v>1.222550715423854E-2</v>
      </c>
      <c r="Y347">
        <v>4.7546538311663651E-4</v>
      </c>
      <c r="Z347">
        <v>9.209111209131678E-3</v>
      </c>
      <c r="AA347">
        <v>2.0692648917214691E-2</v>
      </c>
      <c r="AB347">
        <v>3.0671450261996962E-2</v>
      </c>
      <c r="AC347">
        <v>3.8505163678282703E-2</v>
      </c>
      <c r="AD347">
        <v>0.27003321568283012</v>
      </c>
    </row>
    <row r="348" spans="1:30" x14ac:dyDescent="0.25">
      <c r="A348" s="1">
        <v>514</v>
      </c>
      <c r="B348" t="s">
        <v>34</v>
      </c>
      <c r="C348" t="s">
        <v>45</v>
      </c>
      <c r="I348" t="s">
        <v>92</v>
      </c>
      <c r="J348" t="s">
        <v>211</v>
      </c>
      <c r="K348">
        <v>2.473387147612755E-3</v>
      </c>
      <c r="L348">
        <v>1.9582652051761539E-2</v>
      </c>
      <c r="M348">
        <v>1.5307561319141761E-3</v>
      </c>
      <c r="N348">
        <v>1.956896775082765E-2</v>
      </c>
      <c r="O348">
        <v>6.1800520190317693E-3</v>
      </c>
      <c r="P348">
        <v>7.438545151254897E-3</v>
      </c>
      <c r="Q348">
        <v>7.9865962584000656E-3</v>
      </c>
      <c r="R348">
        <v>1.215883748869788E-2</v>
      </c>
      <c r="S348">
        <v>1.1967153575217271E-2</v>
      </c>
      <c r="T348">
        <v>4.2970637061725922E-2</v>
      </c>
      <c r="U348">
        <v>5.8290043704992871E-3</v>
      </c>
      <c r="V348">
        <v>1.55691934286741E-2</v>
      </c>
      <c r="W348">
        <v>4.9980866432315684E-3</v>
      </c>
      <c r="X348">
        <v>1.222550715423854E-2</v>
      </c>
      <c r="Y348">
        <v>4.7546538311663651E-4</v>
      </c>
      <c r="Z348">
        <v>9.209111209131678E-3</v>
      </c>
      <c r="AA348">
        <v>2.0692648917214691E-2</v>
      </c>
      <c r="AB348">
        <v>3.0671450261996962E-2</v>
      </c>
      <c r="AC348">
        <v>3.8505163678282703E-2</v>
      </c>
      <c r="AD348">
        <v>0.27003321568283012</v>
      </c>
    </row>
    <row r="349" spans="1:30" x14ac:dyDescent="0.25">
      <c r="A349" s="1">
        <v>564</v>
      </c>
      <c r="B349" t="s">
        <v>34</v>
      </c>
      <c r="C349" t="s">
        <v>45</v>
      </c>
      <c r="I349" t="s">
        <v>92</v>
      </c>
      <c r="J349" t="s">
        <v>129</v>
      </c>
      <c r="K349">
        <v>2.473387147612755E-3</v>
      </c>
      <c r="L349">
        <v>1.9582652051761539E-2</v>
      </c>
      <c r="M349">
        <v>1.5307561319141761E-3</v>
      </c>
      <c r="N349">
        <v>1.956896775082765E-2</v>
      </c>
      <c r="O349">
        <v>6.1800520190317693E-3</v>
      </c>
      <c r="P349">
        <v>7.438545151254897E-3</v>
      </c>
      <c r="Q349">
        <v>7.9865962584000656E-3</v>
      </c>
      <c r="R349">
        <v>1.215883748869788E-2</v>
      </c>
      <c r="S349">
        <v>1.1967153575217271E-2</v>
      </c>
      <c r="T349">
        <v>4.2970637061725922E-2</v>
      </c>
      <c r="U349">
        <v>5.8290043704992871E-3</v>
      </c>
      <c r="V349">
        <v>1.55691934286741E-2</v>
      </c>
      <c r="W349">
        <v>4.9980866432315684E-3</v>
      </c>
      <c r="X349">
        <v>1.222550715423854E-2</v>
      </c>
      <c r="Y349">
        <v>4.7546538311663651E-4</v>
      </c>
      <c r="Z349">
        <v>9.209111209131678E-3</v>
      </c>
      <c r="AA349">
        <v>2.0692648917214691E-2</v>
      </c>
      <c r="AB349">
        <v>3.0671450261996962E-2</v>
      </c>
      <c r="AC349">
        <v>3.8505163678282703E-2</v>
      </c>
      <c r="AD349">
        <v>0.27003321568283012</v>
      </c>
    </row>
    <row r="350" spans="1:30" x14ac:dyDescent="0.25">
      <c r="A350" s="1">
        <v>570</v>
      </c>
      <c r="B350" t="s">
        <v>34</v>
      </c>
      <c r="C350" t="s">
        <v>45</v>
      </c>
      <c r="I350" t="s">
        <v>92</v>
      </c>
      <c r="J350" t="s">
        <v>165</v>
      </c>
      <c r="K350">
        <v>2.473387147612755E-3</v>
      </c>
      <c r="L350">
        <v>1.9582652051761539E-2</v>
      </c>
      <c r="M350">
        <v>1.5307561319141761E-3</v>
      </c>
      <c r="N350">
        <v>1.956896775082765E-2</v>
      </c>
      <c r="O350">
        <v>6.1800520190317693E-3</v>
      </c>
      <c r="P350">
        <v>7.438545151254897E-3</v>
      </c>
      <c r="Q350">
        <v>7.9865962584000656E-3</v>
      </c>
      <c r="R350">
        <v>1.215883748869788E-2</v>
      </c>
      <c r="S350">
        <v>1.1967153575217271E-2</v>
      </c>
      <c r="T350">
        <v>4.2970637061725922E-2</v>
      </c>
      <c r="U350">
        <v>5.8290043704992871E-3</v>
      </c>
      <c r="V350">
        <v>1.55691934286741E-2</v>
      </c>
      <c r="W350">
        <v>4.9980866432315684E-3</v>
      </c>
      <c r="X350">
        <v>1.222550715423854E-2</v>
      </c>
      <c r="Y350">
        <v>4.7546538311663651E-4</v>
      </c>
      <c r="Z350">
        <v>9.209111209131678E-3</v>
      </c>
      <c r="AA350">
        <v>2.0692648917214691E-2</v>
      </c>
      <c r="AB350">
        <v>3.0671450261996962E-2</v>
      </c>
      <c r="AC350">
        <v>3.8505163678282703E-2</v>
      </c>
      <c r="AD350">
        <v>0.27003321568283012</v>
      </c>
    </row>
    <row r="351" spans="1:30" x14ac:dyDescent="0.25">
      <c r="A351" s="1">
        <v>576</v>
      </c>
      <c r="B351" t="s">
        <v>34</v>
      </c>
      <c r="C351" t="s">
        <v>45</v>
      </c>
      <c r="I351" t="s">
        <v>92</v>
      </c>
      <c r="J351" t="s">
        <v>105</v>
      </c>
      <c r="K351">
        <v>2.473387147612755E-3</v>
      </c>
      <c r="L351">
        <v>1.9582652051761539E-2</v>
      </c>
      <c r="M351">
        <v>1.5307561319141761E-3</v>
      </c>
      <c r="N351">
        <v>1.956896775082765E-2</v>
      </c>
      <c r="O351">
        <v>6.1800520190317693E-3</v>
      </c>
      <c r="P351">
        <v>7.438545151254897E-3</v>
      </c>
      <c r="Q351">
        <v>7.9865962584000656E-3</v>
      </c>
      <c r="R351">
        <v>1.215883748869788E-2</v>
      </c>
      <c r="S351">
        <v>1.1967153575217271E-2</v>
      </c>
      <c r="T351">
        <v>4.2970637061725922E-2</v>
      </c>
      <c r="U351">
        <v>5.8290043704992871E-3</v>
      </c>
      <c r="V351">
        <v>1.55691934286741E-2</v>
      </c>
      <c r="W351">
        <v>4.9980866432315684E-3</v>
      </c>
      <c r="X351">
        <v>1.222550715423854E-2</v>
      </c>
      <c r="Y351">
        <v>4.7546538311663651E-4</v>
      </c>
      <c r="Z351">
        <v>9.209111209131678E-3</v>
      </c>
      <c r="AA351">
        <v>2.0692648917214691E-2</v>
      </c>
      <c r="AB351">
        <v>3.0671450261996962E-2</v>
      </c>
      <c r="AC351">
        <v>3.8505163678282703E-2</v>
      </c>
      <c r="AD351">
        <v>0.27003321568283012</v>
      </c>
    </row>
    <row r="352" spans="1:30" x14ac:dyDescent="0.25">
      <c r="A352" s="1">
        <v>650</v>
      </c>
      <c r="B352" t="s">
        <v>34</v>
      </c>
      <c r="C352" t="s">
        <v>45</v>
      </c>
      <c r="I352" t="s">
        <v>92</v>
      </c>
      <c r="J352" t="s">
        <v>220</v>
      </c>
      <c r="K352">
        <v>2.473387147612755E-3</v>
      </c>
      <c r="L352">
        <v>1.9582652051761539E-2</v>
      </c>
      <c r="M352">
        <v>1.5307561319141761E-3</v>
      </c>
      <c r="N352">
        <v>1.956896775082765E-2</v>
      </c>
      <c r="O352">
        <v>6.1800520190317693E-3</v>
      </c>
      <c r="P352">
        <v>7.438545151254897E-3</v>
      </c>
      <c r="Q352">
        <v>7.9865962584000656E-3</v>
      </c>
      <c r="R352">
        <v>1.215883748869788E-2</v>
      </c>
      <c r="S352">
        <v>1.1967153575217271E-2</v>
      </c>
      <c r="T352">
        <v>4.2970637061725922E-2</v>
      </c>
      <c r="U352">
        <v>5.8290043704992871E-3</v>
      </c>
      <c r="V352">
        <v>1.55691934286741E-2</v>
      </c>
      <c r="W352">
        <v>4.9980866432315684E-3</v>
      </c>
      <c r="X352">
        <v>1.222550715423854E-2</v>
      </c>
      <c r="Y352">
        <v>4.7546538311663651E-4</v>
      </c>
      <c r="Z352">
        <v>9.209111209131678E-3</v>
      </c>
      <c r="AA352">
        <v>2.0692648917214691E-2</v>
      </c>
      <c r="AB352">
        <v>3.0671450261996962E-2</v>
      </c>
      <c r="AC352">
        <v>3.8505163678282703E-2</v>
      </c>
      <c r="AD352">
        <v>0.27003321568283012</v>
      </c>
    </row>
    <row r="353" spans="1:30" x14ac:dyDescent="0.25">
      <c r="A353" s="1">
        <v>671</v>
      </c>
      <c r="B353" t="s">
        <v>34</v>
      </c>
      <c r="C353" t="s">
        <v>45</v>
      </c>
      <c r="I353" t="s">
        <v>92</v>
      </c>
      <c r="J353" t="s">
        <v>204</v>
      </c>
      <c r="K353">
        <v>2.473387147612755E-3</v>
      </c>
      <c r="L353">
        <v>1.9582652051761539E-2</v>
      </c>
      <c r="M353">
        <v>1.5307561319141761E-3</v>
      </c>
      <c r="N353">
        <v>1.956896775082765E-2</v>
      </c>
      <c r="O353">
        <v>6.1800520190317693E-3</v>
      </c>
      <c r="P353">
        <v>7.438545151254897E-3</v>
      </c>
      <c r="Q353">
        <v>7.9865962584000656E-3</v>
      </c>
      <c r="R353">
        <v>1.215883748869788E-2</v>
      </c>
      <c r="S353">
        <v>1.1967153575217271E-2</v>
      </c>
      <c r="T353">
        <v>4.2970637061725922E-2</v>
      </c>
      <c r="U353">
        <v>5.8290043704992871E-3</v>
      </c>
      <c r="V353">
        <v>1.55691934286741E-2</v>
      </c>
      <c r="W353">
        <v>4.9980866432315684E-3</v>
      </c>
      <c r="X353">
        <v>1.222550715423854E-2</v>
      </c>
      <c r="Y353">
        <v>4.7546538311663651E-4</v>
      </c>
      <c r="Z353">
        <v>9.209111209131678E-3</v>
      </c>
      <c r="AA353">
        <v>2.0692648917214691E-2</v>
      </c>
      <c r="AB353">
        <v>3.0671450261996962E-2</v>
      </c>
      <c r="AC353">
        <v>3.8505163678282703E-2</v>
      </c>
      <c r="AD353">
        <v>0.27003321568283012</v>
      </c>
    </row>
    <row r="354" spans="1:30" x14ac:dyDescent="0.25">
      <c r="A354" s="1">
        <v>672</v>
      </c>
      <c r="B354" t="s">
        <v>34</v>
      </c>
      <c r="C354" t="s">
        <v>45</v>
      </c>
      <c r="I354" t="s">
        <v>92</v>
      </c>
      <c r="J354" t="s">
        <v>120</v>
      </c>
      <c r="K354">
        <v>2.473387147612755E-3</v>
      </c>
      <c r="L354">
        <v>1.9582652051761539E-2</v>
      </c>
      <c r="M354">
        <v>1.5307561319141761E-3</v>
      </c>
      <c r="N354">
        <v>1.956896775082765E-2</v>
      </c>
      <c r="O354">
        <v>6.1800520190317693E-3</v>
      </c>
      <c r="P354">
        <v>7.438545151254897E-3</v>
      </c>
      <c r="Q354">
        <v>7.9865962584000656E-3</v>
      </c>
      <c r="R354">
        <v>1.215883748869788E-2</v>
      </c>
      <c r="S354">
        <v>1.1967153575217271E-2</v>
      </c>
      <c r="T354">
        <v>4.2970637061725922E-2</v>
      </c>
      <c r="U354">
        <v>5.8290043704992871E-3</v>
      </c>
      <c r="V354">
        <v>1.55691934286741E-2</v>
      </c>
      <c r="W354">
        <v>4.9980866432315684E-3</v>
      </c>
      <c r="X354">
        <v>1.222550715423854E-2</v>
      </c>
      <c r="Y354">
        <v>4.7546538311663651E-4</v>
      </c>
      <c r="Z354">
        <v>9.209111209131678E-3</v>
      </c>
      <c r="AA354">
        <v>2.0692648917214691E-2</v>
      </c>
      <c r="AB354">
        <v>3.0671450261996962E-2</v>
      </c>
      <c r="AC354">
        <v>3.8505163678282703E-2</v>
      </c>
      <c r="AD354">
        <v>0.27003321568283012</v>
      </c>
    </row>
    <row r="355" spans="1:30" x14ac:dyDescent="0.25">
      <c r="A355" s="1">
        <v>674</v>
      </c>
      <c r="B355" t="s">
        <v>34</v>
      </c>
      <c r="C355" t="s">
        <v>45</v>
      </c>
      <c r="I355" t="s">
        <v>92</v>
      </c>
      <c r="J355" t="s">
        <v>180</v>
      </c>
      <c r="K355">
        <v>2.473387147612755E-3</v>
      </c>
      <c r="L355">
        <v>1.9582652051761539E-2</v>
      </c>
      <c r="M355">
        <v>1.5307561319141761E-3</v>
      </c>
      <c r="N355">
        <v>1.956896775082765E-2</v>
      </c>
      <c r="O355">
        <v>6.1800520190317693E-3</v>
      </c>
      <c r="P355">
        <v>7.438545151254897E-3</v>
      </c>
      <c r="Q355">
        <v>7.9865962584000656E-3</v>
      </c>
      <c r="R355">
        <v>1.215883748869788E-2</v>
      </c>
      <c r="S355">
        <v>1.1967153575217271E-2</v>
      </c>
      <c r="T355">
        <v>4.2970637061725922E-2</v>
      </c>
      <c r="U355">
        <v>5.8290043704992871E-3</v>
      </c>
      <c r="V355">
        <v>1.55691934286741E-2</v>
      </c>
      <c r="W355">
        <v>4.9980866432315684E-3</v>
      </c>
      <c r="X355">
        <v>1.222550715423854E-2</v>
      </c>
      <c r="Y355">
        <v>4.7546538311663651E-4</v>
      </c>
      <c r="Z355">
        <v>9.209111209131678E-3</v>
      </c>
      <c r="AA355">
        <v>2.0692648917214691E-2</v>
      </c>
      <c r="AB355">
        <v>3.0671450261996962E-2</v>
      </c>
      <c r="AC355">
        <v>3.8505163678282703E-2</v>
      </c>
      <c r="AD355">
        <v>0.27003321568283012</v>
      </c>
    </row>
    <row r="356" spans="1:30" x14ac:dyDescent="0.25">
      <c r="A356" s="1">
        <v>791</v>
      </c>
      <c r="B356" t="s">
        <v>34</v>
      </c>
      <c r="C356" t="s">
        <v>45</v>
      </c>
      <c r="I356" t="s">
        <v>92</v>
      </c>
      <c r="J356" t="s">
        <v>164</v>
      </c>
      <c r="K356">
        <v>2.473387147612755E-3</v>
      </c>
      <c r="L356">
        <v>1.9582652051761539E-2</v>
      </c>
      <c r="M356">
        <v>1.5307561319141761E-3</v>
      </c>
      <c r="N356">
        <v>1.956896775082765E-2</v>
      </c>
      <c r="O356">
        <v>6.1800520190317693E-3</v>
      </c>
      <c r="P356">
        <v>7.438545151254897E-3</v>
      </c>
      <c r="Q356">
        <v>7.9865962584000656E-3</v>
      </c>
      <c r="R356">
        <v>1.215883748869788E-2</v>
      </c>
      <c r="S356">
        <v>1.1967153575217271E-2</v>
      </c>
      <c r="T356">
        <v>4.2970637061725922E-2</v>
      </c>
      <c r="U356">
        <v>5.8290043704992871E-3</v>
      </c>
      <c r="V356">
        <v>1.55691934286741E-2</v>
      </c>
      <c r="W356">
        <v>4.9980866432315684E-3</v>
      </c>
      <c r="X356">
        <v>1.222550715423854E-2</v>
      </c>
      <c r="Y356">
        <v>4.7546538311663651E-4</v>
      </c>
      <c r="Z356">
        <v>9.209111209131678E-3</v>
      </c>
      <c r="AA356">
        <v>2.0692648917214691E-2</v>
      </c>
      <c r="AB356">
        <v>3.0671450261996962E-2</v>
      </c>
      <c r="AC356">
        <v>3.8505163678282703E-2</v>
      </c>
      <c r="AD356">
        <v>0.27003321568283012</v>
      </c>
    </row>
    <row r="357" spans="1:30" x14ac:dyDescent="0.25">
      <c r="A357" s="1">
        <v>823</v>
      </c>
      <c r="B357" t="s">
        <v>34</v>
      </c>
      <c r="C357" t="s">
        <v>45</v>
      </c>
      <c r="I357" t="s">
        <v>92</v>
      </c>
      <c r="J357" t="s">
        <v>124</v>
      </c>
      <c r="K357">
        <v>2.473387147612755E-3</v>
      </c>
      <c r="L357">
        <v>1.9582652051761539E-2</v>
      </c>
      <c r="M357">
        <v>1.5307561319141761E-3</v>
      </c>
      <c r="N357">
        <v>1.956896775082765E-2</v>
      </c>
      <c r="O357">
        <v>6.1800520190317693E-3</v>
      </c>
      <c r="P357">
        <v>7.438545151254897E-3</v>
      </c>
      <c r="Q357">
        <v>7.9865962584000656E-3</v>
      </c>
      <c r="R357">
        <v>1.215883748869788E-2</v>
      </c>
      <c r="S357">
        <v>1.1967153575217271E-2</v>
      </c>
      <c r="T357">
        <v>4.2970637061725922E-2</v>
      </c>
      <c r="U357">
        <v>5.8290043704992871E-3</v>
      </c>
      <c r="V357">
        <v>1.55691934286741E-2</v>
      </c>
      <c r="W357">
        <v>4.9980866432315684E-3</v>
      </c>
      <c r="X357">
        <v>1.222550715423854E-2</v>
      </c>
      <c r="Y357">
        <v>4.7546538311663651E-4</v>
      </c>
      <c r="Z357">
        <v>9.209111209131678E-3</v>
      </c>
      <c r="AA357">
        <v>2.0692648917214691E-2</v>
      </c>
      <c r="AB357">
        <v>3.0671450261996962E-2</v>
      </c>
      <c r="AC357">
        <v>3.8505163678282703E-2</v>
      </c>
      <c r="AD357">
        <v>0.27003321568283012</v>
      </c>
    </row>
    <row r="358" spans="1:30" x14ac:dyDescent="0.25">
      <c r="A358" s="1">
        <v>877</v>
      </c>
      <c r="B358" t="s">
        <v>34</v>
      </c>
      <c r="C358" t="s">
        <v>45</v>
      </c>
      <c r="I358" t="s">
        <v>92</v>
      </c>
      <c r="J358" t="s">
        <v>103</v>
      </c>
      <c r="K358">
        <v>2.473387147612755E-3</v>
      </c>
      <c r="L358">
        <v>1.9582652051761539E-2</v>
      </c>
      <c r="M358">
        <v>1.5307561319141761E-3</v>
      </c>
      <c r="N358">
        <v>1.956896775082765E-2</v>
      </c>
      <c r="O358">
        <v>6.1800520190317693E-3</v>
      </c>
      <c r="P358">
        <v>7.438545151254897E-3</v>
      </c>
      <c r="Q358">
        <v>7.9865962584000656E-3</v>
      </c>
      <c r="R358">
        <v>1.215883748869788E-2</v>
      </c>
      <c r="S358">
        <v>1.1967153575217271E-2</v>
      </c>
      <c r="T358">
        <v>4.2970637061725922E-2</v>
      </c>
      <c r="U358">
        <v>5.8290043704992871E-3</v>
      </c>
      <c r="V358">
        <v>1.55691934286741E-2</v>
      </c>
      <c r="W358">
        <v>4.9980866432315684E-3</v>
      </c>
      <c r="X358">
        <v>1.222550715423854E-2</v>
      </c>
      <c r="Y358">
        <v>4.7546538311663651E-4</v>
      </c>
      <c r="Z358">
        <v>9.209111209131678E-3</v>
      </c>
      <c r="AA358">
        <v>2.0692648917214691E-2</v>
      </c>
      <c r="AB358">
        <v>3.0671450261996962E-2</v>
      </c>
      <c r="AC358">
        <v>3.8505163678282703E-2</v>
      </c>
      <c r="AD358">
        <v>0.27003321568283012</v>
      </c>
    </row>
    <row r="359" spans="1:30" x14ac:dyDescent="0.25">
      <c r="A359" s="1">
        <v>880</v>
      </c>
      <c r="B359" t="s">
        <v>34</v>
      </c>
      <c r="C359" t="s">
        <v>45</v>
      </c>
      <c r="I359" t="s">
        <v>92</v>
      </c>
      <c r="J359" t="s">
        <v>125</v>
      </c>
      <c r="K359">
        <v>2.473387147612755E-3</v>
      </c>
      <c r="L359">
        <v>1.9582652051761539E-2</v>
      </c>
      <c r="M359">
        <v>1.5307561319141761E-3</v>
      </c>
      <c r="N359">
        <v>1.956896775082765E-2</v>
      </c>
      <c r="O359">
        <v>6.1800520190317693E-3</v>
      </c>
      <c r="P359">
        <v>7.438545151254897E-3</v>
      </c>
      <c r="Q359">
        <v>7.9865962584000656E-3</v>
      </c>
      <c r="R359">
        <v>1.215883748869788E-2</v>
      </c>
      <c r="S359">
        <v>1.1967153575217271E-2</v>
      </c>
      <c r="T359">
        <v>4.2970637061725922E-2</v>
      </c>
      <c r="U359">
        <v>5.8290043704992871E-3</v>
      </c>
      <c r="V359">
        <v>1.55691934286741E-2</v>
      </c>
      <c r="W359">
        <v>4.9980866432315684E-3</v>
      </c>
      <c r="X359">
        <v>1.222550715423854E-2</v>
      </c>
      <c r="Y359">
        <v>4.7546538311663651E-4</v>
      </c>
      <c r="Z359">
        <v>9.209111209131678E-3</v>
      </c>
      <c r="AA359">
        <v>2.0692648917214691E-2</v>
      </c>
      <c r="AB359">
        <v>3.0671450261996962E-2</v>
      </c>
      <c r="AC359">
        <v>3.8505163678282703E-2</v>
      </c>
      <c r="AD359">
        <v>0.27003321568283012</v>
      </c>
    </row>
    <row r="360" spans="1:30" x14ac:dyDescent="0.25">
      <c r="A360" s="1">
        <v>962</v>
      </c>
      <c r="B360" t="s">
        <v>34</v>
      </c>
      <c r="C360" t="s">
        <v>45</v>
      </c>
      <c r="I360" t="s">
        <v>92</v>
      </c>
      <c r="J360" t="s">
        <v>203</v>
      </c>
      <c r="K360">
        <v>2.473387147612755E-3</v>
      </c>
      <c r="L360">
        <v>1.9582652051761539E-2</v>
      </c>
      <c r="M360">
        <v>1.5307561319141761E-3</v>
      </c>
      <c r="N360">
        <v>1.956896775082765E-2</v>
      </c>
      <c r="O360">
        <v>6.1800520190317693E-3</v>
      </c>
      <c r="P360">
        <v>7.438545151254897E-3</v>
      </c>
      <c r="Q360">
        <v>7.9865962584000656E-3</v>
      </c>
      <c r="R360">
        <v>1.215883748869788E-2</v>
      </c>
      <c r="S360">
        <v>1.1967153575217271E-2</v>
      </c>
      <c r="T360">
        <v>4.2970637061725922E-2</v>
      </c>
      <c r="U360">
        <v>5.8290043704992871E-3</v>
      </c>
      <c r="V360">
        <v>1.55691934286741E-2</v>
      </c>
      <c r="W360">
        <v>4.9980866432315684E-3</v>
      </c>
      <c r="X360">
        <v>1.222550715423854E-2</v>
      </c>
      <c r="Y360">
        <v>4.7546538311663651E-4</v>
      </c>
      <c r="Z360">
        <v>9.209111209131678E-3</v>
      </c>
      <c r="AA360">
        <v>2.0692648917214691E-2</v>
      </c>
      <c r="AB360">
        <v>3.0671450261996962E-2</v>
      </c>
      <c r="AC360">
        <v>3.8505163678282703E-2</v>
      </c>
      <c r="AD360">
        <v>0.27003321568283012</v>
      </c>
    </row>
    <row r="361" spans="1:30" x14ac:dyDescent="0.25">
      <c r="A361" s="1">
        <v>1038</v>
      </c>
      <c r="B361" t="s">
        <v>34</v>
      </c>
      <c r="C361" t="s">
        <v>45</v>
      </c>
      <c r="I361" t="s">
        <v>92</v>
      </c>
      <c r="J361" t="s">
        <v>150</v>
      </c>
      <c r="K361">
        <v>2.473387147612755E-3</v>
      </c>
      <c r="L361">
        <v>1.9582652051761539E-2</v>
      </c>
      <c r="M361">
        <v>1.5307561319141761E-3</v>
      </c>
      <c r="N361">
        <v>1.956896775082765E-2</v>
      </c>
      <c r="O361">
        <v>6.1800520190317693E-3</v>
      </c>
      <c r="P361">
        <v>7.438545151254897E-3</v>
      </c>
      <c r="Q361">
        <v>7.9865962584000656E-3</v>
      </c>
      <c r="R361">
        <v>1.215883748869788E-2</v>
      </c>
      <c r="S361">
        <v>1.1967153575217271E-2</v>
      </c>
      <c r="T361">
        <v>4.2970637061725922E-2</v>
      </c>
      <c r="U361">
        <v>5.8290043704992871E-3</v>
      </c>
      <c r="V361">
        <v>1.55691934286741E-2</v>
      </c>
      <c r="W361">
        <v>4.9980866432315684E-3</v>
      </c>
      <c r="X361">
        <v>1.222550715423854E-2</v>
      </c>
      <c r="Y361">
        <v>4.7546538311663651E-4</v>
      </c>
      <c r="Z361">
        <v>9.209111209131678E-3</v>
      </c>
      <c r="AA361">
        <v>2.0692648917214691E-2</v>
      </c>
      <c r="AB361">
        <v>3.0671450261996962E-2</v>
      </c>
      <c r="AC361">
        <v>3.8505163678282703E-2</v>
      </c>
      <c r="AD361">
        <v>0.27003321568283012</v>
      </c>
    </row>
    <row r="362" spans="1:30" x14ac:dyDescent="0.25">
      <c r="A362" s="1">
        <v>1104</v>
      </c>
      <c r="B362" t="s">
        <v>34</v>
      </c>
      <c r="C362" t="s">
        <v>45</v>
      </c>
      <c r="I362" t="s">
        <v>92</v>
      </c>
      <c r="J362" t="s">
        <v>213</v>
      </c>
      <c r="K362">
        <v>2.473387147612755E-3</v>
      </c>
      <c r="L362">
        <v>1.9582652051761539E-2</v>
      </c>
      <c r="M362">
        <v>1.5307561319141761E-3</v>
      </c>
      <c r="N362">
        <v>1.956896775082765E-2</v>
      </c>
      <c r="O362">
        <v>6.1800520190317693E-3</v>
      </c>
      <c r="P362">
        <v>7.438545151254897E-3</v>
      </c>
      <c r="Q362">
        <v>7.9865962584000656E-3</v>
      </c>
      <c r="R362">
        <v>1.215883748869788E-2</v>
      </c>
      <c r="S362">
        <v>1.1967153575217271E-2</v>
      </c>
      <c r="T362">
        <v>4.2970637061725922E-2</v>
      </c>
      <c r="U362">
        <v>5.8290043704992871E-3</v>
      </c>
      <c r="V362">
        <v>1.55691934286741E-2</v>
      </c>
      <c r="W362">
        <v>4.9980866432315684E-3</v>
      </c>
      <c r="X362">
        <v>1.222550715423854E-2</v>
      </c>
      <c r="Y362">
        <v>4.7546538311663651E-4</v>
      </c>
      <c r="Z362">
        <v>9.209111209131678E-3</v>
      </c>
      <c r="AA362">
        <v>2.0692648917214691E-2</v>
      </c>
      <c r="AB362">
        <v>3.0671450261996962E-2</v>
      </c>
      <c r="AC362">
        <v>3.8505163678282703E-2</v>
      </c>
      <c r="AD362">
        <v>0.27003321568283012</v>
      </c>
    </row>
    <row r="363" spans="1:30" x14ac:dyDescent="0.25">
      <c r="A363" s="1">
        <v>1131</v>
      </c>
      <c r="B363" t="s">
        <v>34</v>
      </c>
      <c r="C363" t="s">
        <v>45</v>
      </c>
      <c r="I363" t="s">
        <v>92</v>
      </c>
      <c r="J363" t="s">
        <v>121</v>
      </c>
      <c r="K363">
        <v>2.473387147612755E-3</v>
      </c>
      <c r="L363">
        <v>1.9582652051761539E-2</v>
      </c>
      <c r="M363">
        <v>1.5307561319141761E-3</v>
      </c>
      <c r="N363">
        <v>1.956896775082765E-2</v>
      </c>
      <c r="O363">
        <v>6.1800520190317693E-3</v>
      </c>
      <c r="P363">
        <v>7.438545151254897E-3</v>
      </c>
      <c r="Q363">
        <v>7.9865962584000656E-3</v>
      </c>
      <c r="R363">
        <v>1.215883748869788E-2</v>
      </c>
      <c r="S363">
        <v>1.1967153575217271E-2</v>
      </c>
      <c r="T363">
        <v>4.2970637061725922E-2</v>
      </c>
      <c r="U363">
        <v>5.8290043704992871E-3</v>
      </c>
      <c r="V363">
        <v>1.55691934286741E-2</v>
      </c>
      <c r="W363">
        <v>4.9980866432315684E-3</v>
      </c>
      <c r="X363">
        <v>1.222550715423854E-2</v>
      </c>
      <c r="Y363">
        <v>4.7546538311663651E-4</v>
      </c>
      <c r="Z363">
        <v>9.209111209131678E-3</v>
      </c>
      <c r="AA363">
        <v>2.0692648917214691E-2</v>
      </c>
      <c r="AB363">
        <v>3.0671450261996962E-2</v>
      </c>
      <c r="AC363">
        <v>3.8505163678282703E-2</v>
      </c>
      <c r="AD363">
        <v>0.27003321568283012</v>
      </c>
    </row>
    <row r="364" spans="1:30" x14ac:dyDescent="0.25">
      <c r="A364" s="1">
        <v>1195</v>
      </c>
      <c r="B364" t="s">
        <v>34</v>
      </c>
      <c r="C364" t="s">
        <v>45</v>
      </c>
      <c r="I364" t="s">
        <v>92</v>
      </c>
      <c r="J364" t="s">
        <v>158</v>
      </c>
      <c r="K364">
        <v>2.473387147612755E-3</v>
      </c>
      <c r="L364">
        <v>1.9582652051761539E-2</v>
      </c>
      <c r="M364">
        <v>1.5307561319141761E-3</v>
      </c>
      <c r="N364">
        <v>1.956896775082765E-2</v>
      </c>
      <c r="O364">
        <v>6.1800520190317693E-3</v>
      </c>
      <c r="P364">
        <v>7.438545151254897E-3</v>
      </c>
      <c r="Q364">
        <v>7.9865962584000656E-3</v>
      </c>
      <c r="R364">
        <v>1.215883748869788E-2</v>
      </c>
      <c r="S364">
        <v>1.1967153575217271E-2</v>
      </c>
      <c r="T364">
        <v>4.2970637061725922E-2</v>
      </c>
      <c r="U364">
        <v>5.8290043704992871E-3</v>
      </c>
      <c r="V364">
        <v>1.55691934286741E-2</v>
      </c>
      <c r="W364">
        <v>4.9980866432315684E-3</v>
      </c>
      <c r="X364">
        <v>1.222550715423854E-2</v>
      </c>
      <c r="Y364">
        <v>4.7546538311663651E-4</v>
      </c>
      <c r="Z364">
        <v>9.209111209131678E-3</v>
      </c>
      <c r="AA364">
        <v>2.0692648917214691E-2</v>
      </c>
      <c r="AB364">
        <v>3.0671450261996962E-2</v>
      </c>
      <c r="AC364">
        <v>3.8505163678282703E-2</v>
      </c>
      <c r="AD364">
        <v>0.27003321568283012</v>
      </c>
    </row>
    <row r="365" spans="1:30" x14ac:dyDescent="0.25">
      <c r="A365" s="1">
        <v>1302</v>
      </c>
      <c r="B365" t="s">
        <v>34</v>
      </c>
      <c r="C365" t="s">
        <v>45</v>
      </c>
      <c r="I365" t="s">
        <v>92</v>
      </c>
      <c r="J365" t="s">
        <v>135</v>
      </c>
      <c r="K365">
        <v>2.473387147612755E-3</v>
      </c>
      <c r="L365">
        <v>1.9582652051761539E-2</v>
      </c>
      <c r="M365">
        <v>1.5307561319141761E-3</v>
      </c>
      <c r="N365">
        <v>1.956896775082765E-2</v>
      </c>
      <c r="O365">
        <v>6.1800520190317693E-3</v>
      </c>
      <c r="P365">
        <v>7.438545151254897E-3</v>
      </c>
      <c r="Q365">
        <v>7.9865962584000656E-3</v>
      </c>
      <c r="R365">
        <v>1.215883748869788E-2</v>
      </c>
      <c r="S365">
        <v>1.1967153575217271E-2</v>
      </c>
      <c r="T365">
        <v>4.2970637061725922E-2</v>
      </c>
      <c r="U365">
        <v>5.8290043704992871E-3</v>
      </c>
      <c r="V365">
        <v>1.55691934286741E-2</v>
      </c>
      <c r="W365">
        <v>4.9980866432315684E-3</v>
      </c>
      <c r="X365">
        <v>1.222550715423854E-2</v>
      </c>
      <c r="Y365">
        <v>4.7546538311663651E-4</v>
      </c>
      <c r="Z365">
        <v>9.209111209131678E-3</v>
      </c>
      <c r="AA365">
        <v>2.0692648917214691E-2</v>
      </c>
      <c r="AB365">
        <v>3.0671450261996962E-2</v>
      </c>
      <c r="AC365">
        <v>3.8505163678282703E-2</v>
      </c>
      <c r="AD365">
        <v>0.27003321568283012</v>
      </c>
    </row>
    <row r="366" spans="1:30" x14ac:dyDescent="0.25">
      <c r="A366" s="1">
        <v>1352</v>
      </c>
      <c r="B366" t="s">
        <v>34</v>
      </c>
      <c r="C366" t="s">
        <v>45</v>
      </c>
      <c r="I366" t="s">
        <v>92</v>
      </c>
      <c r="J366" t="s">
        <v>194</v>
      </c>
      <c r="K366">
        <v>2.473387147612755E-3</v>
      </c>
      <c r="L366">
        <v>1.9582652051761539E-2</v>
      </c>
      <c r="M366">
        <v>1.5307561319141761E-3</v>
      </c>
      <c r="N366">
        <v>1.956896775082765E-2</v>
      </c>
      <c r="O366">
        <v>6.1800520190317693E-3</v>
      </c>
      <c r="P366">
        <v>7.438545151254897E-3</v>
      </c>
      <c r="Q366">
        <v>7.9865962584000656E-3</v>
      </c>
      <c r="R366">
        <v>1.215883748869788E-2</v>
      </c>
      <c r="S366">
        <v>1.1967153575217271E-2</v>
      </c>
      <c r="T366">
        <v>4.2970637061725922E-2</v>
      </c>
      <c r="U366">
        <v>5.8290043704992871E-3</v>
      </c>
      <c r="V366">
        <v>1.55691934286741E-2</v>
      </c>
      <c r="W366">
        <v>4.9980866432315684E-3</v>
      </c>
      <c r="X366">
        <v>1.222550715423854E-2</v>
      </c>
      <c r="Y366">
        <v>4.7546538311663651E-4</v>
      </c>
      <c r="Z366">
        <v>9.209111209131678E-3</v>
      </c>
      <c r="AA366">
        <v>2.0692648917214691E-2</v>
      </c>
      <c r="AB366">
        <v>3.0671450261996962E-2</v>
      </c>
      <c r="AC366">
        <v>3.8505163678282703E-2</v>
      </c>
      <c r="AD366">
        <v>0.27003321568283012</v>
      </c>
    </row>
    <row r="367" spans="1:30" x14ac:dyDescent="0.25">
      <c r="A367" s="1">
        <v>1378</v>
      </c>
      <c r="B367" t="s">
        <v>34</v>
      </c>
      <c r="C367" t="s">
        <v>45</v>
      </c>
      <c r="I367" t="s">
        <v>92</v>
      </c>
      <c r="J367" t="s">
        <v>95</v>
      </c>
      <c r="K367">
        <v>2.473387147612755E-3</v>
      </c>
      <c r="L367">
        <v>1.9582652051761539E-2</v>
      </c>
      <c r="M367">
        <v>1.5307561319141761E-3</v>
      </c>
      <c r="N367">
        <v>1.956896775082765E-2</v>
      </c>
      <c r="O367">
        <v>6.1800520190317693E-3</v>
      </c>
      <c r="P367">
        <v>7.438545151254897E-3</v>
      </c>
      <c r="Q367">
        <v>7.9865962584000656E-3</v>
      </c>
      <c r="R367">
        <v>1.215883748869788E-2</v>
      </c>
      <c r="S367">
        <v>1.1967153575217271E-2</v>
      </c>
      <c r="T367">
        <v>4.2970637061725922E-2</v>
      </c>
      <c r="U367">
        <v>5.8290043704992871E-3</v>
      </c>
      <c r="V367">
        <v>1.55691934286741E-2</v>
      </c>
      <c r="W367">
        <v>4.9980866432315684E-3</v>
      </c>
      <c r="X367">
        <v>1.222550715423854E-2</v>
      </c>
      <c r="Y367">
        <v>4.7546538311663651E-4</v>
      </c>
      <c r="Z367">
        <v>9.209111209131678E-3</v>
      </c>
      <c r="AA367">
        <v>2.0692648917214691E-2</v>
      </c>
      <c r="AB367">
        <v>3.0671450261996962E-2</v>
      </c>
      <c r="AC367">
        <v>3.8505163678282703E-2</v>
      </c>
      <c r="AD367">
        <v>0.27003321568283012</v>
      </c>
    </row>
    <row r="368" spans="1:30" x14ac:dyDescent="0.25">
      <c r="A368" s="1">
        <v>1484</v>
      </c>
      <c r="B368" t="s">
        <v>34</v>
      </c>
      <c r="C368" t="s">
        <v>45</v>
      </c>
      <c r="I368" t="s">
        <v>92</v>
      </c>
      <c r="J368" t="s">
        <v>173</v>
      </c>
      <c r="K368">
        <v>2.473387147612755E-3</v>
      </c>
      <c r="L368">
        <v>1.9582652051761539E-2</v>
      </c>
      <c r="M368">
        <v>1.5307561319141761E-3</v>
      </c>
      <c r="N368">
        <v>1.956896775082765E-2</v>
      </c>
      <c r="O368">
        <v>6.1800520190317693E-3</v>
      </c>
      <c r="P368">
        <v>7.438545151254897E-3</v>
      </c>
      <c r="Q368">
        <v>7.9865962584000656E-3</v>
      </c>
      <c r="R368">
        <v>1.215883748869788E-2</v>
      </c>
      <c r="S368">
        <v>1.1967153575217271E-2</v>
      </c>
      <c r="T368">
        <v>4.2970637061725922E-2</v>
      </c>
      <c r="U368">
        <v>5.8290043704992871E-3</v>
      </c>
      <c r="V368">
        <v>1.55691934286741E-2</v>
      </c>
      <c r="W368">
        <v>4.9980866432315684E-3</v>
      </c>
      <c r="X368">
        <v>1.222550715423854E-2</v>
      </c>
      <c r="Y368">
        <v>4.7546538311663651E-4</v>
      </c>
      <c r="Z368">
        <v>9.209111209131678E-3</v>
      </c>
      <c r="AA368">
        <v>2.0692648917214691E-2</v>
      </c>
      <c r="AB368">
        <v>3.0671450261996962E-2</v>
      </c>
      <c r="AC368">
        <v>3.8505163678282703E-2</v>
      </c>
      <c r="AD368">
        <v>0.27003321568283012</v>
      </c>
    </row>
    <row r="369" spans="1:30" x14ac:dyDescent="0.25">
      <c r="A369" s="1">
        <v>1003</v>
      </c>
      <c r="B369" t="s">
        <v>34</v>
      </c>
      <c r="C369" t="s">
        <v>40</v>
      </c>
      <c r="D369" t="s">
        <v>59</v>
      </c>
      <c r="E369" t="s">
        <v>75</v>
      </c>
      <c r="I369" t="s">
        <v>92</v>
      </c>
      <c r="J369" t="s">
        <v>121</v>
      </c>
      <c r="K369">
        <v>8.7611335525043701E-4</v>
      </c>
      <c r="L369">
        <v>6.8696899385845261E-3</v>
      </c>
      <c r="M369">
        <v>2.9098556862175369E-4</v>
      </c>
      <c r="N369">
        <v>6.8118644684194958E-3</v>
      </c>
      <c r="O369">
        <v>2.7625523090518129E-3</v>
      </c>
      <c r="P369">
        <v>6.8454812509045372E-3</v>
      </c>
      <c r="Q369">
        <v>4.3067133902103226E-3</v>
      </c>
      <c r="R369">
        <v>5.3353302873450376E-3</v>
      </c>
      <c r="S369">
        <v>4.675996151390643E-3</v>
      </c>
      <c r="T369">
        <v>8.0560242572585469E-2</v>
      </c>
      <c r="U369">
        <v>7.4626529096846609E-4</v>
      </c>
      <c r="V369">
        <v>1.7357049130675921E-2</v>
      </c>
      <c r="W369">
        <v>2.5004617707151031E-3</v>
      </c>
      <c r="X369">
        <v>5.7637840286846546E-3</v>
      </c>
      <c r="Y369">
        <v>3.1442895160019979E-4</v>
      </c>
      <c r="Z369">
        <v>5.2035896968107998E-3</v>
      </c>
      <c r="AA369">
        <v>6.4759173121682031E-3</v>
      </c>
      <c r="AB369">
        <v>3.5948121348787117E-2</v>
      </c>
      <c r="AC369">
        <v>7.7578468736904674E-2</v>
      </c>
      <c r="AD369">
        <v>0.27122305555967918</v>
      </c>
    </row>
    <row r="370" spans="1:30" x14ac:dyDescent="0.25">
      <c r="A370" s="1">
        <v>298</v>
      </c>
      <c r="B370" t="s">
        <v>34</v>
      </c>
      <c r="C370" t="s">
        <v>40</v>
      </c>
      <c r="D370" t="s">
        <v>56</v>
      </c>
      <c r="E370" t="s">
        <v>75</v>
      </c>
      <c r="I370" t="s">
        <v>92</v>
      </c>
      <c r="J370" t="s">
        <v>173</v>
      </c>
      <c r="K370">
        <v>9.442374892530336E-4</v>
      </c>
      <c r="L370">
        <v>4.2201558183949913E-3</v>
      </c>
      <c r="M370">
        <v>7.6359345970931913E-4</v>
      </c>
      <c r="N370">
        <v>4.1724590961314742E-3</v>
      </c>
      <c r="O370">
        <v>3.114560591874805E-3</v>
      </c>
      <c r="P370">
        <v>3.860112679672692E-3</v>
      </c>
      <c r="Q370">
        <v>6.6593662176543528E-3</v>
      </c>
      <c r="R370">
        <v>4.3879643371637607E-3</v>
      </c>
      <c r="S370">
        <v>3.8754204769897009E-3</v>
      </c>
      <c r="T370">
        <v>2.1944873208602059E-2</v>
      </c>
      <c r="U370">
        <v>6.7988958395654494E-4</v>
      </c>
      <c r="V370">
        <v>1.5751696613314398E-2</v>
      </c>
      <c r="W370">
        <v>2.7825716253599289E-3</v>
      </c>
      <c r="X370">
        <v>4.4725765209140808E-3</v>
      </c>
      <c r="Y370">
        <v>2.2038897350766751E-4</v>
      </c>
      <c r="Z370">
        <v>2.592699700292011E-3</v>
      </c>
      <c r="AA370">
        <v>4.1919632217856618E-3</v>
      </c>
      <c r="AB370">
        <v>2.9782030005153649E-2</v>
      </c>
      <c r="AC370">
        <v>0.16320603612122281</v>
      </c>
      <c r="AD370">
        <v>0.27762259574095288</v>
      </c>
    </row>
    <row r="371" spans="1:30" x14ac:dyDescent="0.25">
      <c r="A371" s="1">
        <v>959</v>
      </c>
      <c r="B371" t="s">
        <v>34</v>
      </c>
      <c r="C371" t="s">
        <v>48</v>
      </c>
      <c r="D371" t="s">
        <v>69</v>
      </c>
      <c r="I371" t="s">
        <v>92</v>
      </c>
      <c r="J371" t="s">
        <v>124</v>
      </c>
      <c r="K371">
        <v>1.348595959312226E-2</v>
      </c>
      <c r="L371">
        <v>1.9415006194226241E-2</v>
      </c>
      <c r="M371">
        <v>5.1677370909012157E-4</v>
      </c>
      <c r="N371">
        <v>1.9516911898058851E-2</v>
      </c>
      <c r="O371">
        <v>5.509943520173392E-3</v>
      </c>
      <c r="P371">
        <v>6.6438514198602456E-3</v>
      </c>
      <c r="Q371">
        <v>3.4434833977245909E-3</v>
      </c>
      <c r="R371">
        <v>1.7274401800919981E-2</v>
      </c>
      <c r="S371">
        <v>1.344279463852651E-2</v>
      </c>
      <c r="T371">
        <v>2.7677673340947759E-2</v>
      </c>
      <c r="U371">
        <v>8.8077638177702416E-4</v>
      </c>
      <c r="V371">
        <v>8.1166697042582611E-3</v>
      </c>
      <c r="W371">
        <v>1.023569836792278E-2</v>
      </c>
      <c r="X371">
        <v>1.256119215432039E-2</v>
      </c>
      <c r="Y371">
        <v>3.8730546476207058E-4</v>
      </c>
      <c r="Z371">
        <v>6.213646002876637E-3</v>
      </c>
      <c r="AA371">
        <v>1.5459527867839251E-2</v>
      </c>
      <c r="AB371">
        <v>4.1098296481072903E-2</v>
      </c>
      <c r="AC371">
        <v>6.2673565484692648E-2</v>
      </c>
      <c r="AD371">
        <v>0.28455347742217191</v>
      </c>
    </row>
    <row r="372" spans="1:30" x14ac:dyDescent="0.25">
      <c r="A372" s="1">
        <v>347</v>
      </c>
      <c r="B372" t="s">
        <v>34</v>
      </c>
      <c r="C372" t="s">
        <v>48</v>
      </c>
      <c r="D372" t="s">
        <v>69</v>
      </c>
      <c r="I372" t="s">
        <v>92</v>
      </c>
      <c r="J372" t="s">
        <v>131</v>
      </c>
      <c r="K372">
        <v>1.3487771244959231E-2</v>
      </c>
      <c r="L372">
        <v>1.9441109177354671E-2</v>
      </c>
      <c r="M372">
        <v>5.1848735558221557E-4</v>
      </c>
      <c r="N372">
        <v>1.9543071065738091E-2</v>
      </c>
      <c r="O372">
        <v>5.5179560227313663E-3</v>
      </c>
      <c r="P372">
        <v>6.6469079314252864E-3</v>
      </c>
      <c r="Q372">
        <v>3.4512813611399539E-3</v>
      </c>
      <c r="R372">
        <v>1.7290107907773598E-2</v>
      </c>
      <c r="S372">
        <v>1.3456670575409909E-2</v>
      </c>
      <c r="T372">
        <v>2.7690008850456319E-2</v>
      </c>
      <c r="U372">
        <v>8.6925532443941033E-4</v>
      </c>
      <c r="V372">
        <v>8.1262702587358727E-3</v>
      </c>
      <c r="W372">
        <v>1.025488753852192E-2</v>
      </c>
      <c r="X372">
        <v>1.257637992741144E-2</v>
      </c>
      <c r="Y372">
        <v>3.878890306921148E-4</v>
      </c>
      <c r="Z372">
        <v>6.2106073699521157E-3</v>
      </c>
      <c r="AA372">
        <v>1.5475937118619051E-2</v>
      </c>
      <c r="AB372">
        <v>4.1098944574920179E-2</v>
      </c>
      <c r="AC372">
        <v>6.2711278617636007E-2</v>
      </c>
      <c r="AD372">
        <v>0.28475482125349871</v>
      </c>
    </row>
    <row r="373" spans="1:30" x14ac:dyDescent="0.25">
      <c r="A373" s="1">
        <v>1048</v>
      </c>
      <c r="B373" t="s">
        <v>34</v>
      </c>
      <c r="C373" t="s">
        <v>48</v>
      </c>
      <c r="D373" t="s">
        <v>69</v>
      </c>
      <c r="I373" t="s">
        <v>92</v>
      </c>
      <c r="J373" t="s">
        <v>121</v>
      </c>
      <c r="K373">
        <v>1.3487771244959231E-2</v>
      </c>
      <c r="L373">
        <v>1.9441109177354671E-2</v>
      </c>
      <c r="M373">
        <v>5.1848735558221557E-4</v>
      </c>
      <c r="N373">
        <v>1.9543071065738091E-2</v>
      </c>
      <c r="O373">
        <v>5.5179560227313663E-3</v>
      </c>
      <c r="P373">
        <v>6.6469079314252864E-3</v>
      </c>
      <c r="Q373">
        <v>3.4512813611399539E-3</v>
      </c>
      <c r="R373">
        <v>1.7290107907773598E-2</v>
      </c>
      <c r="S373">
        <v>1.3456670575409909E-2</v>
      </c>
      <c r="T373">
        <v>2.7690008850456319E-2</v>
      </c>
      <c r="U373">
        <v>8.6925532443941033E-4</v>
      </c>
      <c r="V373">
        <v>8.1262702587358727E-3</v>
      </c>
      <c r="W373">
        <v>1.025488753852192E-2</v>
      </c>
      <c r="X373">
        <v>1.257637992741144E-2</v>
      </c>
      <c r="Y373">
        <v>3.878890306921148E-4</v>
      </c>
      <c r="Z373">
        <v>6.2106073699521157E-3</v>
      </c>
      <c r="AA373">
        <v>1.5475937118619051E-2</v>
      </c>
      <c r="AB373">
        <v>4.1098944574920179E-2</v>
      </c>
      <c r="AC373">
        <v>6.2711278617636007E-2</v>
      </c>
      <c r="AD373">
        <v>0.28475482125349871</v>
      </c>
    </row>
    <row r="374" spans="1:30" x14ac:dyDescent="0.25">
      <c r="A374" s="1">
        <v>1370</v>
      </c>
      <c r="B374" t="s">
        <v>34</v>
      </c>
      <c r="C374" t="s">
        <v>48</v>
      </c>
      <c r="D374" t="s">
        <v>69</v>
      </c>
      <c r="I374" t="s">
        <v>92</v>
      </c>
      <c r="J374" t="s">
        <v>105</v>
      </c>
      <c r="K374">
        <v>1.3487771244959231E-2</v>
      </c>
      <c r="L374">
        <v>1.9441109177354671E-2</v>
      </c>
      <c r="M374">
        <v>5.1848735558221557E-4</v>
      </c>
      <c r="N374">
        <v>1.9543071065738091E-2</v>
      </c>
      <c r="O374">
        <v>5.5179560227313663E-3</v>
      </c>
      <c r="P374">
        <v>6.6469079314252864E-3</v>
      </c>
      <c r="Q374">
        <v>3.4512813611399539E-3</v>
      </c>
      <c r="R374">
        <v>1.7290107907773598E-2</v>
      </c>
      <c r="S374">
        <v>1.3456670575409909E-2</v>
      </c>
      <c r="T374">
        <v>2.7690008850456319E-2</v>
      </c>
      <c r="U374">
        <v>8.6925532443941033E-4</v>
      </c>
      <c r="V374">
        <v>8.1262702587358727E-3</v>
      </c>
      <c r="W374">
        <v>1.025488753852192E-2</v>
      </c>
      <c r="X374">
        <v>1.257637992741144E-2</v>
      </c>
      <c r="Y374">
        <v>3.878890306921148E-4</v>
      </c>
      <c r="Z374">
        <v>6.2106073699521157E-3</v>
      </c>
      <c r="AA374">
        <v>1.5475937118619051E-2</v>
      </c>
      <c r="AB374">
        <v>4.1098944574920179E-2</v>
      </c>
      <c r="AC374">
        <v>6.2711278617636007E-2</v>
      </c>
      <c r="AD374">
        <v>0.28475482125349871</v>
      </c>
    </row>
    <row r="375" spans="1:30" x14ac:dyDescent="0.25">
      <c r="A375" s="1">
        <v>562</v>
      </c>
      <c r="B375" t="s">
        <v>34</v>
      </c>
      <c r="C375" t="s">
        <v>48</v>
      </c>
      <c r="D375" t="s">
        <v>69</v>
      </c>
      <c r="I375" t="s">
        <v>92</v>
      </c>
      <c r="J375" t="s">
        <v>101</v>
      </c>
      <c r="K375">
        <v>1.348174599441079E-2</v>
      </c>
      <c r="L375">
        <v>1.932470236794042E-2</v>
      </c>
      <c r="M375">
        <v>5.1653119861311215E-4</v>
      </c>
      <c r="N375">
        <v>1.9426550928092871E-2</v>
      </c>
      <c r="O375">
        <v>5.3841794843818933E-3</v>
      </c>
      <c r="P375">
        <v>5.9837457078919841E-3</v>
      </c>
      <c r="Q375">
        <v>3.436328279966522E-3</v>
      </c>
      <c r="R375">
        <v>1.7373834362805981E-2</v>
      </c>
      <c r="S375">
        <v>1.3571028481292401E-2</v>
      </c>
      <c r="T375">
        <v>2.7270076096810099E-2</v>
      </c>
      <c r="U375">
        <v>9.5677350054718102E-4</v>
      </c>
      <c r="V375">
        <v>7.8326649870262971E-3</v>
      </c>
      <c r="W375">
        <v>1.199230694337017E-2</v>
      </c>
      <c r="X375">
        <v>1.2393323000805119E-2</v>
      </c>
      <c r="Y375">
        <v>3.7907326842814501E-4</v>
      </c>
      <c r="Z375">
        <v>6.2485606937315533E-3</v>
      </c>
      <c r="AA375">
        <v>1.598561643765993E-2</v>
      </c>
      <c r="AB375">
        <v>4.1104646641771179E-2</v>
      </c>
      <c r="AC375">
        <v>6.2720506246567623E-2</v>
      </c>
      <c r="AD375">
        <v>0.28538219462211328</v>
      </c>
    </row>
    <row r="376" spans="1:30" x14ac:dyDescent="0.25">
      <c r="A376" s="1">
        <v>1451</v>
      </c>
      <c r="B376" t="s">
        <v>34</v>
      </c>
      <c r="C376" t="s">
        <v>40</v>
      </c>
      <c r="D376" t="s">
        <v>56</v>
      </c>
      <c r="E376" t="s">
        <v>75</v>
      </c>
      <c r="I376" t="s">
        <v>92</v>
      </c>
      <c r="J376" t="s">
        <v>158</v>
      </c>
      <c r="K376">
        <v>1.0106867547440899E-3</v>
      </c>
      <c r="L376">
        <v>4.5600409056239764E-3</v>
      </c>
      <c r="M376">
        <v>8.1553967192144188E-4</v>
      </c>
      <c r="N376">
        <v>4.5141867548335046E-3</v>
      </c>
      <c r="O376">
        <v>3.3373742708947959E-3</v>
      </c>
      <c r="P376">
        <v>4.1369045082868044E-3</v>
      </c>
      <c r="Q376">
        <v>7.1188491463074896E-3</v>
      </c>
      <c r="R376">
        <v>4.7156373556504986E-3</v>
      </c>
      <c r="S376">
        <v>4.1708003775973203E-3</v>
      </c>
      <c r="T376">
        <v>2.360995554012383E-2</v>
      </c>
      <c r="U376">
        <v>7.2871309687838582E-4</v>
      </c>
      <c r="V376">
        <v>1.6860248777552871E-2</v>
      </c>
      <c r="W376">
        <v>2.989538540511608E-3</v>
      </c>
      <c r="X376">
        <v>4.8094014866215829E-3</v>
      </c>
      <c r="Y376">
        <v>2.3646917464084861E-4</v>
      </c>
      <c r="Z376">
        <v>2.7856689313980158E-3</v>
      </c>
      <c r="AA376">
        <v>4.5021507464148378E-3</v>
      </c>
      <c r="AB376">
        <v>2.9922502188197971E-2</v>
      </c>
      <c r="AC376">
        <v>0.174277110747146</v>
      </c>
      <c r="AD376">
        <v>0.2951017789753459</v>
      </c>
    </row>
    <row r="377" spans="1:30" x14ac:dyDescent="0.25">
      <c r="A377" s="1">
        <v>1220</v>
      </c>
      <c r="B377" t="s">
        <v>34</v>
      </c>
      <c r="C377" t="s">
        <v>40</v>
      </c>
      <c r="D377" t="s">
        <v>58</v>
      </c>
      <c r="E377" t="s">
        <v>75</v>
      </c>
      <c r="I377" t="s">
        <v>92</v>
      </c>
      <c r="J377" t="s">
        <v>189</v>
      </c>
      <c r="K377">
        <v>8.3926006322994481E-4</v>
      </c>
      <c r="L377">
        <v>6.9516249164625716E-3</v>
      </c>
      <c r="M377">
        <v>3.1362246313559471E-4</v>
      </c>
      <c r="N377">
        <v>6.8937919603773009E-3</v>
      </c>
      <c r="O377">
        <v>2.772105989838184E-3</v>
      </c>
      <c r="P377">
        <v>6.2312615735339418E-3</v>
      </c>
      <c r="Q377">
        <v>4.3849038230268566E-3</v>
      </c>
      <c r="R377">
        <v>5.6049591062232217E-3</v>
      </c>
      <c r="S377">
        <v>5.2333193658264361E-3</v>
      </c>
      <c r="T377">
        <v>6.109644857602544E-2</v>
      </c>
      <c r="U377">
        <v>9.1561448716772124E-4</v>
      </c>
      <c r="V377">
        <v>1.7650390838328579E-2</v>
      </c>
      <c r="W377">
        <v>3.7012580346853069E-3</v>
      </c>
      <c r="X377">
        <v>6.6034377772873944E-3</v>
      </c>
      <c r="Y377">
        <v>3.0413176986224093E-4</v>
      </c>
      <c r="Z377">
        <v>3.9181263798266329E-3</v>
      </c>
      <c r="AA377">
        <v>7.0807637518799068E-3</v>
      </c>
      <c r="AB377">
        <v>3.390807715731043E-2</v>
      </c>
      <c r="AC377">
        <v>0.1219845814715657</v>
      </c>
      <c r="AD377">
        <v>0.29638767950559342</v>
      </c>
    </row>
    <row r="378" spans="1:30" x14ac:dyDescent="0.25">
      <c r="A378" s="1">
        <v>1146</v>
      </c>
      <c r="B378" t="s">
        <v>34</v>
      </c>
      <c r="C378" t="s">
        <v>40</v>
      </c>
      <c r="D378" t="s">
        <v>58</v>
      </c>
      <c r="E378" t="s">
        <v>75</v>
      </c>
      <c r="I378" t="s">
        <v>92</v>
      </c>
      <c r="J378" t="s">
        <v>121</v>
      </c>
      <c r="K378">
        <v>8.5208157485491798E-4</v>
      </c>
      <c r="L378">
        <v>7.0446803413136937E-3</v>
      </c>
      <c r="M378">
        <v>3.1843975350002768E-4</v>
      </c>
      <c r="N378">
        <v>6.9871005707201452E-3</v>
      </c>
      <c r="O378">
        <v>2.815499220526564E-3</v>
      </c>
      <c r="P378">
        <v>6.3217363804524791E-3</v>
      </c>
      <c r="Q378">
        <v>4.4486517993201418E-3</v>
      </c>
      <c r="R378">
        <v>5.6932967598816286E-3</v>
      </c>
      <c r="S378">
        <v>5.3164979964541517E-3</v>
      </c>
      <c r="T378">
        <v>6.199881263397064E-2</v>
      </c>
      <c r="U378">
        <v>9.2634392324964377E-4</v>
      </c>
      <c r="V378">
        <v>1.79105851502822E-2</v>
      </c>
      <c r="W378">
        <v>3.756257195884878E-3</v>
      </c>
      <c r="X378">
        <v>6.7068683013983702E-3</v>
      </c>
      <c r="Y378">
        <v>3.0880729643927761E-4</v>
      </c>
      <c r="Z378">
        <v>3.976599996726447E-3</v>
      </c>
      <c r="AA378">
        <v>7.1873607898976493E-3</v>
      </c>
      <c r="AB378">
        <v>3.3994908767916679E-2</v>
      </c>
      <c r="AC378">
        <v>0.1237482124460863</v>
      </c>
      <c r="AD378">
        <v>0.30031274089887589</v>
      </c>
    </row>
    <row r="379" spans="1:30" x14ac:dyDescent="0.25">
      <c r="A379" s="1">
        <v>896</v>
      </c>
      <c r="B379" t="s">
        <v>34</v>
      </c>
      <c r="C379" t="s">
        <v>40</v>
      </c>
      <c r="D379" t="s">
        <v>56</v>
      </c>
      <c r="E379" t="s">
        <v>75</v>
      </c>
      <c r="I379" t="s">
        <v>92</v>
      </c>
      <c r="J379" t="s">
        <v>112</v>
      </c>
      <c r="K379">
        <v>1.0395283846270701E-3</v>
      </c>
      <c r="L379">
        <v>4.7153236288509136E-3</v>
      </c>
      <c r="M379">
        <v>8.3809423961130904E-4</v>
      </c>
      <c r="N379">
        <v>4.6702694251566732E-3</v>
      </c>
      <c r="O379">
        <v>3.4339732527424549E-3</v>
      </c>
      <c r="P379">
        <v>4.2580974290054021E-3</v>
      </c>
      <c r="Q379">
        <v>7.3195662504027597E-3</v>
      </c>
      <c r="R379">
        <v>4.8575869737680754E-3</v>
      </c>
      <c r="S379">
        <v>4.2988149367355118E-3</v>
      </c>
      <c r="T379">
        <v>2.43360010474214E-2</v>
      </c>
      <c r="U379">
        <v>7.5119800250434668E-4</v>
      </c>
      <c r="V379">
        <v>1.7343557779849819E-2</v>
      </c>
      <c r="W379">
        <v>3.080411988840558E-3</v>
      </c>
      <c r="X379">
        <v>4.9552238720209692E-3</v>
      </c>
      <c r="Y379">
        <v>2.434344502094859E-4</v>
      </c>
      <c r="Z379">
        <v>2.8701530030701122E-3</v>
      </c>
      <c r="AA379">
        <v>4.6371563717707539E-3</v>
      </c>
      <c r="AB379">
        <v>2.998412900706255E-2</v>
      </c>
      <c r="AC379">
        <v>0.1790982327680507</v>
      </c>
      <c r="AD379">
        <v>0.30273075281170092</v>
      </c>
    </row>
    <row r="380" spans="1:30" x14ac:dyDescent="0.25">
      <c r="A380" s="1">
        <v>1201</v>
      </c>
      <c r="B380" t="s">
        <v>34</v>
      </c>
      <c r="C380" t="s">
        <v>40</v>
      </c>
      <c r="D380" t="s">
        <v>56</v>
      </c>
      <c r="E380" t="s">
        <v>75</v>
      </c>
      <c r="I380" t="s">
        <v>92</v>
      </c>
      <c r="J380" t="s">
        <v>150</v>
      </c>
      <c r="K380">
        <v>1.067767319079084E-3</v>
      </c>
      <c r="L380">
        <v>4.8599648478053412E-3</v>
      </c>
      <c r="M380">
        <v>8.6017001610833987E-4</v>
      </c>
      <c r="N380">
        <v>4.8156936865376638E-3</v>
      </c>
      <c r="O380">
        <v>3.5286594822475318E-3</v>
      </c>
      <c r="P380">
        <v>4.3757528268993928E-3</v>
      </c>
      <c r="Q380">
        <v>7.5148657687683111E-3</v>
      </c>
      <c r="R380">
        <v>4.9968310661936627E-3</v>
      </c>
      <c r="S380">
        <v>4.4243375301072736E-3</v>
      </c>
      <c r="T380">
        <v>2.5043696892106702E-2</v>
      </c>
      <c r="U380">
        <v>7.7197991732848824E-4</v>
      </c>
      <c r="V380">
        <v>1.7814714613744748E-2</v>
      </c>
      <c r="W380">
        <v>3.1683935756721899E-3</v>
      </c>
      <c r="X380">
        <v>5.0983546955949031E-3</v>
      </c>
      <c r="Y380">
        <v>2.5026768501406661E-4</v>
      </c>
      <c r="Z380">
        <v>2.9521778953163109E-3</v>
      </c>
      <c r="AA380">
        <v>4.768986317506425E-3</v>
      </c>
      <c r="AB380">
        <v>3.0043842392346601E-2</v>
      </c>
      <c r="AC380">
        <v>0.18380351447851739</v>
      </c>
      <c r="AD380">
        <v>0.31015997100689452</v>
      </c>
    </row>
    <row r="381" spans="1:30" x14ac:dyDescent="0.25">
      <c r="A381" s="1">
        <v>168</v>
      </c>
      <c r="B381" t="s">
        <v>34</v>
      </c>
      <c r="C381" t="s">
        <v>40</v>
      </c>
      <c r="D381" t="s">
        <v>56</v>
      </c>
      <c r="E381" t="s">
        <v>75</v>
      </c>
      <c r="I381" t="s">
        <v>92</v>
      </c>
      <c r="J381" t="s">
        <v>165</v>
      </c>
      <c r="K381">
        <v>1.073252347175194E-3</v>
      </c>
      <c r="L381">
        <v>4.8800611764338812E-3</v>
      </c>
      <c r="M381">
        <v>8.6444985189776315E-4</v>
      </c>
      <c r="N381">
        <v>4.8359419067563279E-3</v>
      </c>
      <c r="O381">
        <v>3.547165451053155E-3</v>
      </c>
      <c r="P381">
        <v>4.3975190474066696E-3</v>
      </c>
      <c r="Q381">
        <v>7.5514772777919587E-3</v>
      </c>
      <c r="R381">
        <v>5.0241592989840236E-3</v>
      </c>
      <c r="S381">
        <v>4.448916596683841E-3</v>
      </c>
      <c r="T381">
        <v>2.5177720984073421E-2</v>
      </c>
      <c r="U381">
        <v>7.7468308636016183E-4</v>
      </c>
      <c r="V381">
        <v>1.7904010844705109E-2</v>
      </c>
      <c r="W381">
        <v>3.1844091366058972E-3</v>
      </c>
      <c r="X381">
        <v>5.1265404907021913E-3</v>
      </c>
      <c r="Y381">
        <v>2.5160955733972583E-4</v>
      </c>
      <c r="Z381">
        <v>2.9673599429719602E-3</v>
      </c>
      <c r="AA381">
        <v>4.7942091516818622E-3</v>
      </c>
      <c r="AB381">
        <v>3.0054764377603991E-2</v>
      </c>
      <c r="AC381">
        <v>0.18470112876684111</v>
      </c>
      <c r="AD381">
        <v>0.31155937929306821</v>
      </c>
    </row>
    <row r="382" spans="1:30" x14ac:dyDescent="0.25">
      <c r="A382" s="1">
        <v>249</v>
      </c>
      <c r="B382" t="s">
        <v>34</v>
      </c>
      <c r="C382" t="s">
        <v>40</v>
      </c>
      <c r="D382" t="s">
        <v>56</v>
      </c>
      <c r="E382" t="s">
        <v>75</v>
      </c>
      <c r="I382" t="s">
        <v>92</v>
      </c>
      <c r="J382" t="s">
        <v>119</v>
      </c>
      <c r="K382">
        <v>1.073252347175194E-3</v>
      </c>
      <c r="L382">
        <v>4.8800611764338812E-3</v>
      </c>
      <c r="M382">
        <v>8.6444985189776315E-4</v>
      </c>
      <c r="N382">
        <v>4.8359419067563279E-3</v>
      </c>
      <c r="O382">
        <v>3.547165451053155E-3</v>
      </c>
      <c r="P382">
        <v>4.3975190474066696E-3</v>
      </c>
      <c r="Q382">
        <v>7.5514772777919587E-3</v>
      </c>
      <c r="R382">
        <v>5.0241592989840236E-3</v>
      </c>
      <c r="S382">
        <v>4.448916596683841E-3</v>
      </c>
      <c r="T382">
        <v>2.5177720984073421E-2</v>
      </c>
      <c r="U382">
        <v>7.7468308636016183E-4</v>
      </c>
      <c r="V382">
        <v>1.7904010844705109E-2</v>
      </c>
      <c r="W382">
        <v>3.1844091366058972E-3</v>
      </c>
      <c r="X382">
        <v>5.1265404907021913E-3</v>
      </c>
      <c r="Y382">
        <v>2.5160955733972583E-4</v>
      </c>
      <c r="Z382">
        <v>2.9673599429719602E-3</v>
      </c>
      <c r="AA382">
        <v>4.7942091516818622E-3</v>
      </c>
      <c r="AB382">
        <v>3.0054764377603991E-2</v>
      </c>
      <c r="AC382">
        <v>0.18470112876684111</v>
      </c>
      <c r="AD382">
        <v>0.31155937929306821</v>
      </c>
    </row>
    <row r="383" spans="1:30" x14ac:dyDescent="0.25">
      <c r="A383" s="1">
        <v>255</v>
      </c>
      <c r="B383" t="s">
        <v>34</v>
      </c>
      <c r="C383" t="s">
        <v>40</v>
      </c>
      <c r="D383" t="s">
        <v>56</v>
      </c>
      <c r="E383" t="s">
        <v>75</v>
      </c>
      <c r="I383" t="s">
        <v>92</v>
      </c>
      <c r="J383" t="s">
        <v>97</v>
      </c>
      <c r="K383">
        <v>1.073252347175194E-3</v>
      </c>
      <c r="L383">
        <v>4.8800611764338812E-3</v>
      </c>
      <c r="M383">
        <v>8.6444985189776315E-4</v>
      </c>
      <c r="N383">
        <v>4.8359419067563279E-3</v>
      </c>
      <c r="O383">
        <v>3.547165451053155E-3</v>
      </c>
      <c r="P383">
        <v>4.3975190474066696E-3</v>
      </c>
      <c r="Q383">
        <v>7.5514772777919587E-3</v>
      </c>
      <c r="R383">
        <v>5.0241592989840236E-3</v>
      </c>
      <c r="S383">
        <v>4.448916596683841E-3</v>
      </c>
      <c r="T383">
        <v>2.5177720984073421E-2</v>
      </c>
      <c r="U383">
        <v>7.7468308636016183E-4</v>
      </c>
      <c r="V383">
        <v>1.7904010844705109E-2</v>
      </c>
      <c r="W383">
        <v>3.1844091366058972E-3</v>
      </c>
      <c r="X383">
        <v>5.1265404907021913E-3</v>
      </c>
      <c r="Y383">
        <v>2.5160955733972583E-4</v>
      </c>
      <c r="Z383">
        <v>2.9673599429719602E-3</v>
      </c>
      <c r="AA383">
        <v>4.7942091516818622E-3</v>
      </c>
      <c r="AB383">
        <v>3.0054764377603991E-2</v>
      </c>
      <c r="AC383">
        <v>0.18470112876684111</v>
      </c>
      <c r="AD383">
        <v>0.31155937929306821</v>
      </c>
    </row>
    <row r="384" spans="1:30" x14ac:dyDescent="0.25">
      <c r="A384" s="1">
        <v>315</v>
      </c>
      <c r="B384" t="s">
        <v>34</v>
      </c>
      <c r="C384" t="s">
        <v>40</v>
      </c>
      <c r="D384" t="s">
        <v>56</v>
      </c>
      <c r="E384" t="s">
        <v>75</v>
      </c>
      <c r="I384" t="s">
        <v>92</v>
      </c>
      <c r="J384" t="s">
        <v>146</v>
      </c>
      <c r="K384">
        <v>1.073252347175194E-3</v>
      </c>
      <c r="L384">
        <v>4.8800611764338812E-3</v>
      </c>
      <c r="M384">
        <v>8.6444985189776315E-4</v>
      </c>
      <c r="N384">
        <v>4.8359419067563279E-3</v>
      </c>
      <c r="O384">
        <v>3.547165451053155E-3</v>
      </c>
      <c r="P384">
        <v>4.3975190474066696E-3</v>
      </c>
      <c r="Q384">
        <v>7.5514772777919587E-3</v>
      </c>
      <c r="R384">
        <v>5.0241592989840236E-3</v>
      </c>
      <c r="S384">
        <v>4.448916596683841E-3</v>
      </c>
      <c r="T384">
        <v>2.5177720984073421E-2</v>
      </c>
      <c r="U384">
        <v>7.7468308636016183E-4</v>
      </c>
      <c r="V384">
        <v>1.7904010844705109E-2</v>
      </c>
      <c r="W384">
        <v>3.1844091366058972E-3</v>
      </c>
      <c r="X384">
        <v>5.1265404907021913E-3</v>
      </c>
      <c r="Y384">
        <v>2.5160955733972583E-4</v>
      </c>
      <c r="Z384">
        <v>2.9673599429719602E-3</v>
      </c>
      <c r="AA384">
        <v>4.7942091516818622E-3</v>
      </c>
      <c r="AB384">
        <v>3.0054764377603991E-2</v>
      </c>
      <c r="AC384">
        <v>0.18470112876684111</v>
      </c>
      <c r="AD384">
        <v>0.31155937929306821</v>
      </c>
    </row>
    <row r="385" spans="1:30" x14ac:dyDescent="0.25">
      <c r="A385" s="1">
        <v>335</v>
      </c>
      <c r="B385" t="s">
        <v>34</v>
      </c>
      <c r="C385" t="s">
        <v>40</v>
      </c>
      <c r="D385" t="s">
        <v>56</v>
      </c>
      <c r="E385" t="s">
        <v>75</v>
      </c>
      <c r="I385" t="s">
        <v>92</v>
      </c>
      <c r="J385" t="s">
        <v>105</v>
      </c>
      <c r="K385">
        <v>1.073252347175194E-3</v>
      </c>
      <c r="L385">
        <v>4.8800611764338812E-3</v>
      </c>
      <c r="M385">
        <v>8.6444985189776315E-4</v>
      </c>
      <c r="N385">
        <v>4.8359419067563279E-3</v>
      </c>
      <c r="O385">
        <v>3.547165451053155E-3</v>
      </c>
      <c r="P385">
        <v>4.3975190474066696E-3</v>
      </c>
      <c r="Q385">
        <v>7.5514772777919587E-3</v>
      </c>
      <c r="R385">
        <v>5.0241592989840236E-3</v>
      </c>
      <c r="S385">
        <v>4.448916596683841E-3</v>
      </c>
      <c r="T385">
        <v>2.5177720984073421E-2</v>
      </c>
      <c r="U385">
        <v>7.7468308636016183E-4</v>
      </c>
      <c r="V385">
        <v>1.7904010844705109E-2</v>
      </c>
      <c r="W385">
        <v>3.1844091366058972E-3</v>
      </c>
      <c r="X385">
        <v>5.1265404907021913E-3</v>
      </c>
      <c r="Y385">
        <v>2.5160955733972583E-4</v>
      </c>
      <c r="Z385">
        <v>2.9673599429719602E-3</v>
      </c>
      <c r="AA385">
        <v>4.7942091516818622E-3</v>
      </c>
      <c r="AB385">
        <v>3.0054764377603991E-2</v>
      </c>
      <c r="AC385">
        <v>0.18470112876684111</v>
      </c>
      <c r="AD385">
        <v>0.31155937929306821</v>
      </c>
    </row>
    <row r="386" spans="1:30" x14ac:dyDescent="0.25">
      <c r="A386" s="1">
        <v>345</v>
      </c>
      <c r="B386" t="s">
        <v>34</v>
      </c>
      <c r="C386" t="s">
        <v>40</v>
      </c>
      <c r="D386" t="s">
        <v>56</v>
      </c>
      <c r="E386" t="s">
        <v>75</v>
      </c>
      <c r="I386" t="s">
        <v>92</v>
      </c>
      <c r="J386" t="s">
        <v>140</v>
      </c>
      <c r="K386">
        <v>1.073252347175194E-3</v>
      </c>
      <c r="L386">
        <v>4.8800611764338812E-3</v>
      </c>
      <c r="M386">
        <v>8.6444985189776315E-4</v>
      </c>
      <c r="N386">
        <v>4.8359419067563279E-3</v>
      </c>
      <c r="O386">
        <v>3.547165451053155E-3</v>
      </c>
      <c r="P386">
        <v>4.3975190474066696E-3</v>
      </c>
      <c r="Q386">
        <v>7.5514772777919587E-3</v>
      </c>
      <c r="R386">
        <v>5.0241592989840236E-3</v>
      </c>
      <c r="S386">
        <v>4.448916596683841E-3</v>
      </c>
      <c r="T386">
        <v>2.5177720984073421E-2</v>
      </c>
      <c r="U386">
        <v>7.7468308636016183E-4</v>
      </c>
      <c r="V386">
        <v>1.7904010844705109E-2</v>
      </c>
      <c r="W386">
        <v>3.1844091366058972E-3</v>
      </c>
      <c r="X386">
        <v>5.1265404907021913E-3</v>
      </c>
      <c r="Y386">
        <v>2.5160955733972583E-4</v>
      </c>
      <c r="Z386">
        <v>2.9673599429719602E-3</v>
      </c>
      <c r="AA386">
        <v>4.7942091516818622E-3</v>
      </c>
      <c r="AB386">
        <v>3.0054764377603991E-2</v>
      </c>
      <c r="AC386">
        <v>0.18470112876684111</v>
      </c>
      <c r="AD386">
        <v>0.31155937929306821</v>
      </c>
    </row>
    <row r="387" spans="1:30" x14ac:dyDescent="0.25">
      <c r="A387" s="1">
        <v>441</v>
      </c>
      <c r="B387" t="s">
        <v>34</v>
      </c>
      <c r="C387" t="s">
        <v>40</v>
      </c>
      <c r="D387" t="s">
        <v>56</v>
      </c>
      <c r="E387" t="s">
        <v>75</v>
      </c>
      <c r="I387" t="s">
        <v>92</v>
      </c>
      <c r="J387" t="s">
        <v>186</v>
      </c>
      <c r="K387">
        <v>1.073252347175194E-3</v>
      </c>
      <c r="L387">
        <v>4.8800611764338812E-3</v>
      </c>
      <c r="M387">
        <v>8.6444985189776315E-4</v>
      </c>
      <c r="N387">
        <v>4.8359419067563279E-3</v>
      </c>
      <c r="O387">
        <v>3.547165451053155E-3</v>
      </c>
      <c r="P387">
        <v>4.3975190474066696E-3</v>
      </c>
      <c r="Q387">
        <v>7.5514772777919587E-3</v>
      </c>
      <c r="R387">
        <v>5.0241592989840236E-3</v>
      </c>
      <c r="S387">
        <v>4.448916596683841E-3</v>
      </c>
      <c r="T387">
        <v>2.5177720984073421E-2</v>
      </c>
      <c r="U387">
        <v>7.7468308636016183E-4</v>
      </c>
      <c r="V387">
        <v>1.7904010844705109E-2</v>
      </c>
      <c r="W387">
        <v>3.1844091366058972E-3</v>
      </c>
      <c r="X387">
        <v>5.1265404907021913E-3</v>
      </c>
      <c r="Y387">
        <v>2.5160955733972583E-4</v>
      </c>
      <c r="Z387">
        <v>2.9673599429719602E-3</v>
      </c>
      <c r="AA387">
        <v>4.7942091516818622E-3</v>
      </c>
      <c r="AB387">
        <v>3.0054764377603991E-2</v>
      </c>
      <c r="AC387">
        <v>0.18470112876684111</v>
      </c>
      <c r="AD387">
        <v>0.31155937929306821</v>
      </c>
    </row>
    <row r="388" spans="1:30" x14ac:dyDescent="0.25">
      <c r="A388" s="1">
        <v>859</v>
      </c>
      <c r="B388" t="s">
        <v>34</v>
      </c>
      <c r="C388" t="s">
        <v>40</v>
      </c>
      <c r="D388" t="s">
        <v>56</v>
      </c>
      <c r="E388" t="s">
        <v>75</v>
      </c>
      <c r="I388" t="s">
        <v>92</v>
      </c>
      <c r="J388" t="s">
        <v>154</v>
      </c>
      <c r="K388">
        <v>1.073252347175194E-3</v>
      </c>
      <c r="L388">
        <v>4.8800611764338812E-3</v>
      </c>
      <c r="M388">
        <v>8.6444985189776315E-4</v>
      </c>
      <c r="N388">
        <v>4.8359419067563279E-3</v>
      </c>
      <c r="O388">
        <v>3.547165451053155E-3</v>
      </c>
      <c r="P388">
        <v>4.3975190474066696E-3</v>
      </c>
      <c r="Q388">
        <v>7.5514772777919587E-3</v>
      </c>
      <c r="R388">
        <v>5.0241592989840236E-3</v>
      </c>
      <c r="S388">
        <v>4.448916596683841E-3</v>
      </c>
      <c r="T388">
        <v>2.5177720984073421E-2</v>
      </c>
      <c r="U388">
        <v>7.7468308636016183E-4</v>
      </c>
      <c r="V388">
        <v>1.7904010844705109E-2</v>
      </c>
      <c r="W388">
        <v>3.1844091366058972E-3</v>
      </c>
      <c r="X388">
        <v>5.1265404907021913E-3</v>
      </c>
      <c r="Y388">
        <v>2.5160955733972583E-4</v>
      </c>
      <c r="Z388">
        <v>2.9673599429719602E-3</v>
      </c>
      <c r="AA388">
        <v>4.7942091516818622E-3</v>
      </c>
      <c r="AB388">
        <v>3.0054764377603991E-2</v>
      </c>
      <c r="AC388">
        <v>0.18470112876684111</v>
      </c>
      <c r="AD388">
        <v>0.31155937929306821</v>
      </c>
    </row>
    <row r="389" spans="1:30" x14ac:dyDescent="0.25">
      <c r="A389" s="1">
        <v>944</v>
      </c>
      <c r="B389" t="s">
        <v>34</v>
      </c>
      <c r="C389" t="s">
        <v>40</v>
      </c>
      <c r="D389" t="s">
        <v>56</v>
      </c>
      <c r="E389" t="s">
        <v>75</v>
      </c>
      <c r="I389" t="s">
        <v>92</v>
      </c>
      <c r="J389" t="s">
        <v>192</v>
      </c>
      <c r="K389">
        <v>1.073252347175194E-3</v>
      </c>
      <c r="L389">
        <v>4.8800611764338812E-3</v>
      </c>
      <c r="M389">
        <v>8.6444985189776315E-4</v>
      </c>
      <c r="N389">
        <v>4.8359419067563279E-3</v>
      </c>
      <c r="O389">
        <v>3.547165451053155E-3</v>
      </c>
      <c r="P389">
        <v>4.3975190474066696E-3</v>
      </c>
      <c r="Q389">
        <v>7.5514772777919587E-3</v>
      </c>
      <c r="R389">
        <v>5.0241592989840236E-3</v>
      </c>
      <c r="S389">
        <v>4.448916596683841E-3</v>
      </c>
      <c r="T389">
        <v>2.5177720984073421E-2</v>
      </c>
      <c r="U389">
        <v>7.7468308636016183E-4</v>
      </c>
      <c r="V389">
        <v>1.7904010844705109E-2</v>
      </c>
      <c r="W389">
        <v>3.1844091366058972E-3</v>
      </c>
      <c r="X389">
        <v>5.1265404907021913E-3</v>
      </c>
      <c r="Y389">
        <v>2.5160955733972583E-4</v>
      </c>
      <c r="Z389">
        <v>2.9673599429719602E-3</v>
      </c>
      <c r="AA389">
        <v>4.7942091516818622E-3</v>
      </c>
      <c r="AB389">
        <v>3.0054764377603991E-2</v>
      </c>
      <c r="AC389">
        <v>0.18470112876684111</v>
      </c>
      <c r="AD389">
        <v>0.31155937929306821</v>
      </c>
    </row>
    <row r="390" spans="1:30" x14ac:dyDescent="0.25">
      <c r="A390" s="1">
        <v>140</v>
      </c>
      <c r="B390" t="s">
        <v>34</v>
      </c>
      <c r="C390" t="s">
        <v>40</v>
      </c>
      <c r="D390" t="s">
        <v>56</v>
      </c>
      <c r="E390" t="s">
        <v>75</v>
      </c>
      <c r="I390" t="s">
        <v>92</v>
      </c>
      <c r="J390" t="s">
        <v>170</v>
      </c>
      <c r="K390">
        <v>1.086719913582905E-3</v>
      </c>
      <c r="L390">
        <v>4.9489471898505203E-3</v>
      </c>
      <c r="M390">
        <v>8.7497802037758937E-4</v>
      </c>
      <c r="N390">
        <v>4.9052013622793329E-3</v>
      </c>
      <c r="O390">
        <v>3.5923240844830222E-3</v>
      </c>
      <c r="P390">
        <v>4.4536176710723331E-3</v>
      </c>
      <c r="Q390">
        <v>7.6446027142672681E-3</v>
      </c>
      <c r="R390">
        <v>5.0905702384871987E-3</v>
      </c>
      <c r="S390">
        <v>4.5087825472349468E-3</v>
      </c>
      <c r="T390">
        <v>2.5515190581375548E-2</v>
      </c>
      <c r="U390">
        <v>7.8457836359593046E-4</v>
      </c>
      <c r="V390">
        <v>1.8128686012697119E-2</v>
      </c>
      <c r="W390">
        <v>3.226356036592323E-3</v>
      </c>
      <c r="X390">
        <v>5.19480629593285E-3</v>
      </c>
      <c r="Y390">
        <v>2.5486860279915011E-4</v>
      </c>
      <c r="Z390">
        <v>3.0064698701560782E-3</v>
      </c>
      <c r="AA390">
        <v>4.8570762288592086E-3</v>
      </c>
      <c r="AB390">
        <v>3.0083234496013422E-2</v>
      </c>
      <c r="AC390">
        <v>0.18694495240540221</v>
      </c>
      <c r="AD390">
        <v>0.31510196263505902</v>
      </c>
    </row>
    <row r="391" spans="1:30" x14ac:dyDescent="0.25">
      <c r="A391" s="1">
        <v>1482</v>
      </c>
      <c r="B391" t="s">
        <v>34</v>
      </c>
      <c r="C391" t="s">
        <v>40</v>
      </c>
      <c r="D391" t="s">
        <v>56</v>
      </c>
      <c r="E391" t="s">
        <v>75</v>
      </c>
      <c r="I391" t="s">
        <v>92</v>
      </c>
      <c r="J391" t="s">
        <v>220</v>
      </c>
      <c r="K391">
        <v>1.0989502679905809E-3</v>
      </c>
      <c r="L391">
        <v>5.0196854555814036E-3</v>
      </c>
      <c r="M391">
        <v>8.8454727476374091E-4</v>
      </c>
      <c r="N391">
        <v>4.976278971838906E-3</v>
      </c>
      <c r="O391">
        <v>3.6332171050496931E-3</v>
      </c>
      <c r="P391">
        <v>4.5056742395686916E-3</v>
      </c>
      <c r="Q391">
        <v>7.7305259914055742E-3</v>
      </c>
      <c r="R391">
        <v>5.1505918756414347E-3</v>
      </c>
      <c r="S391">
        <v>4.5629463230061392E-3</v>
      </c>
      <c r="T391">
        <v>2.58251726716732E-2</v>
      </c>
      <c r="U391">
        <v>7.9492842470058154E-4</v>
      </c>
      <c r="V391">
        <v>1.833499130734316E-2</v>
      </c>
      <c r="W391">
        <v>3.2655475740399199E-3</v>
      </c>
      <c r="X391">
        <v>5.2564074449385247E-3</v>
      </c>
      <c r="Y391">
        <v>2.5781331008032922E-4</v>
      </c>
      <c r="Z391">
        <v>3.042754189193227E-3</v>
      </c>
      <c r="AA391">
        <v>4.9145600296939583E-3</v>
      </c>
      <c r="AB391">
        <v>3.0109781121166971E-2</v>
      </c>
      <c r="AC391">
        <v>0.18899933938060351</v>
      </c>
      <c r="AD391">
        <v>0.31836371295827948</v>
      </c>
    </row>
    <row r="392" spans="1:30" x14ac:dyDescent="0.25">
      <c r="A392" s="1">
        <v>700</v>
      </c>
      <c r="B392" t="s">
        <v>34</v>
      </c>
      <c r="C392" t="s">
        <v>40</v>
      </c>
      <c r="D392" t="s">
        <v>56</v>
      </c>
      <c r="E392" t="s">
        <v>75</v>
      </c>
      <c r="I392" t="s">
        <v>92</v>
      </c>
      <c r="J392" t="s">
        <v>117</v>
      </c>
      <c r="K392">
        <v>1.1096029756073769E-3</v>
      </c>
      <c r="L392">
        <v>5.0742491530873643E-3</v>
      </c>
      <c r="M392">
        <v>8.9287502488276176E-4</v>
      </c>
      <c r="N392">
        <v>5.0311380601636424E-3</v>
      </c>
      <c r="O392">
        <v>3.6689360419303028E-3</v>
      </c>
      <c r="P392">
        <v>4.5500579448043837E-3</v>
      </c>
      <c r="Q392">
        <v>7.8041997571770914E-3</v>
      </c>
      <c r="R392">
        <v>5.2031195871407986E-3</v>
      </c>
      <c r="S392">
        <v>4.6102978082501076E-3</v>
      </c>
      <c r="T392">
        <v>2.6092140138969419E-2</v>
      </c>
      <c r="U392">
        <v>8.0276808581040862E-4</v>
      </c>
      <c r="V392">
        <v>1.8512728039504149E-2</v>
      </c>
      <c r="W392">
        <v>3.2987372910794738E-3</v>
      </c>
      <c r="X392">
        <v>5.3104013713315716E-3</v>
      </c>
      <c r="Y392">
        <v>2.6039104374993072E-4</v>
      </c>
      <c r="Z392">
        <v>3.0736968296956159E-3</v>
      </c>
      <c r="AA392">
        <v>4.9642908710760027E-3</v>
      </c>
      <c r="AB392">
        <v>3.0132307085529001E-2</v>
      </c>
      <c r="AC392">
        <v>0.19077433516570511</v>
      </c>
      <c r="AD392">
        <v>0.32116627227549438</v>
      </c>
    </row>
    <row r="393" spans="1:30" x14ac:dyDescent="0.25">
      <c r="A393" s="1">
        <v>837</v>
      </c>
      <c r="B393" t="s">
        <v>34</v>
      </c>
      <c r="C393" t="s">
        <v>40</v>
      </c>
      <c r="D393" t="s">
        <v>56</v>
      </c>
      <c r="E393" t="s">
        <v>75</v>
      </c>
      <c r="I393" t="s">
        <v>92</v>
      </c>
      <c r="J393" t="s">
        <v>197</v>
      </c>
      <c r="K393">
        <v>1.115533404890966E-3</v>
      </c>
      <c r="L393">
        <v>5.1046251043663131E-3</v>
      </c>
      <c r="M393">
        <v>8.9751113580357784E-4</v>
      </c>
      <c r="N393">
        <v>5.0616784573696994E-3</v>
      </c>
      <c r="O393">
        <v>3.6888209986213308E-3</v>
      </c>
      <c r="P393">
        <v>4.5747666328085964E-3</v>
      </c>
      <c r="Q393">
        <v>7.8452144064336399E-3</v>
      </c>
      <c r="R393">
        <v>5.2323620943413524E-3</v>
      </c>
      <c r="S393">
        <v>4.6366586776440963E-3</v>
      </c>
      <c r="T393">
        <v>2.6240762609402061E-2</v>
      </c>
      <c r="U393">
        <v>8.0713247396582211E-4</v>
      </c>
      <c r="V393">
        <v>1.861167519749983E-2</v>
      </c>
      <c r="W393">
        <v>3.3172142110727281E-3</v>
      </c>
      <c r="X393">
        <v>5.3404601251000449E-3</v>
      </c>
      <c r="Y393">
        <v>2.6182608429564658E-4</v>
      </c>
      <c r="Z393">
        <v>3.090922792057645E-3</v>
      </c>
      <c r="AA393">
        <v>4.9919763396398089E-3</v>
      </c>
      <c r="AB393">
        <v>3.014484743157125E-2</v>
      </c>
      <c r="AC393">
        <v>0.19176248649799479</v>
      </c>
      <c r="AD393">
        <v>0.32272647467487919</v>
      </c>
    </row>
    <row r="394" spans="1:30" x14ac:dyDescent="0.25">
      <c r="A394" s="1">
        <v>256</v>
      </c>
      <c r="B394" t="s">
        <v>34</v>
      </c>
      <c r="C394" t="s">
        <v>40</v>
      </c>
      <c r="D394" t="s">
        <v>56</v>
      </c>
      <c r="E394" t="s">
        <v>75</v>
      </c>
      <c r="I394" t="s">
        <v>92</v>
      </c>
      <c r="J394" t="s">
        <v>138</v>
      </c>
      <c r="K394">
        <v>1.1516288476224889E-3</v>
      </c>
      <c r="L394">
        <v>5.2809535491181421E-3</v>
      </c>
      <c r="M394">
        <v>9.2572009007894451E-4</v>
      </c>
      <c r="N394">
        <v>5.2390075811737666E-3</v>
      </c>
      <c r="O394">
        <v>3.809972816704088E-3</v>
      </c>
      <c r="P394">
        <v>4.7239933088356898E-3</v>
      </c>
      <c r="Q394">
        <v>8.0934345693529919E-3</v>
      </c>
      <c r="R394">
        <v>5.4106476113802348E-3</v>
      </c>
      <c r="S394">
        <v>4.7973153749386287E-3</v>
      </c>
      <c r="T394">
        <v>2.714167536476976E-2</v>
      </c>
      <c r="U394">
        <v>8.3227011998468698E-4</v>
      </c>
      <c r="V394">
        <v>1.9211541312138751E-2</v>
      </c>
      <c r="W394">
        <v>3.42852534234311E-3</v>
      </c>
      <c r="X394">
        <v>5.523823469436381E-3</v>
      </c>
      <c r="Y394">
        <v>2.705760557936578E-4</v>
      </c>
      <c r="Z394">
        <v>3.1949659656476288E-3</v>
      </c>
      <c r="AA394">
        <v>5.1600734321000617E-3</v>
      </c>
      <c r="AB394">
        <v>3.0220450454549248E-2</v>
      </c>
      <c r="AC394">
        <v>0.1977593932738281</v>
      </c>
      <c r="AD394">
        <v>0.33217596853979642</v>
      </c>
    </row>
    <row r="395" spans="1:30" x14ac:dyDescent="0.25">
      <c r="A395" s="1">
        <v>415</v>
      </c>
      <c r="B395" t="s">
        <v>34</v>
      </c>
      <c r="C395" t="s">
        <v>40</v>
      </c>
      <c r="D395" t="s">
        <v>56</v>
      </c>
      <c r="E395" t="s">
        <v>75</v>
      </c>
      <c r="I395" t="s">
        <v>92</v>
      </c>
      <c r="J395" t="s">
        <v>178</v>
      </c>
      <c r="K395">
        <v>1.165152729764848E-3</v>
      </c>
      <c r="L395">
        <v>5.3587777420871967E-3</v>
      </c>
      <c r="M395">
        <v>9.3630102448782047E-4</v>
      </c>
      <c r="N395">
        <v>5.3172069981574149E-3</v>
      </c>
      <c r="O395">
        <v>3.8551964966128372E-3</v>
      </c>
      <c r="P395">
        <v>4.7815018201389304E-3</v>
      </c>
      <c r="Q395">
        <v>8.1883799833360055E-3</v>
      </c>
      <c r="R395">
        <v>5.4770313069547293E-3</v>
      </c>
      <c r="S395">
        <v>4.8572175075527711E-3</v>
      </c>
      <c r="T395">
        <v>2.7484272346462731E-2</v>
      </c>
      <c r="U395">
        <v>8.4364888695827442E-4</v>
      </c>
      <c r="V395">
        <v>1.9439556433682548E-2</v>
      </c>
      <c r="W395">
        <v>3.4718088199599899E-3</v>
      </c>
      <c r="X395">
        <v>5.5919588117993189E-3</v>
      </c>
      <c r="Y395">
        <v>2.7383292889028587E-4</v>
      </c>
      <c r="Z395">
        <v>3.235050743655809E-3</v>
      </c>
      <c r="AA395">
        <v>5.2236179757334921E-3</v>
      </c>
      <c r="AB395">
        <v>3.024977128649033E-2</v>
      </c>
      <c r="AC395">
        <v>0.20003025246938591</v>
      </c>
      <c r="AD395">
        <v>0.33578053631211119</v>
      </c>
    </row>
    <row r="396" spans="1:30" x14ac:dyDescent="0.25">
      <c r="A396" s="1">
        <v>883</v>
      </c>
      <c r="B396" t="s">
        <v>34</v>
      </c>
      <c r="C396" t="s">
        <v>40</v>
      </c>
      <c r="D396" t="s">
        <v>56</v>
      </c>
      <c r="E396" t="s">
        <v>75</v>
      </c>
      <c r="I396" t="s">
        <v>92</v>
      </c>
      <c r="J396" t="s">
        <v>169</v>
      </c>
      <c r="K396">
        <v>1.171863565864964E-3</v>
      </c>
      <c r="L396">
        <v>5.3931509760831893E-3</v>
      </c>
      <c r="M396">
        <v>9.4154721812958421E-4</v>
      </c>
      <c r="N396">
        <v>5.3517663181193338E-3</v>
      </c>
      <c r="O396">
        <v>3.8776981872632971E-3</v>
      </c>
      <c r="P396">
        <v>4.8094620144198564E-3</v>
      </c>
      <c r="Q396">
        <v>8.2347918996603289E-3</v>
      </c>
      <c r="R396">
        <v>5.5101219423028683E-3</v>
      </c>
      <c r="S396">
        <v>4.8870472998957639E-3</v>
      </c>
      <c r="T396">
        <v>2.7652452588912382E-2</v>
      </c>
      <c r="U396">
        <v>8.4858760098102508E-4</v>
      </c>
      <c r="V396">
        <v>1.9551524408514862E-2</v>
      </c>
      <c r="W396">
        <v>3.4927171862534781E-3</v>
      </c>
      <c r="X396">
        <v>5.6259731076929468E-3</v>
      </c>
      <c r="Y396">
        <v>2.7545681165210321E-4</v>
      </c>
      <c r="Z396">
        <v>3.2545435332454941E-3</v>
      </c>
      <c r="AA396">
        <v>5.2549466769147906E-3</v>
      </c>
      <c r="AB396">
        <v>3.026396186237457E-2</v>
      </c>
      <c r="AC396">
        <v>0.20114843823343551</v>
      </c>
      <c r="AD396">
        <v>0.33754605143171629</v>
      </c>
    </row>
    <row r="397" spans="1:30" x14ac:dyDescent="0.25">
      <c r="A397" s="1">
        <v>465</v>
      </c>
      <c r="B397" t="s">
        <v>34</v>
      </c>
      <c r="C397" t="s">
        <v>40</v>
      </c>
      <c r="D397" t="s">
        <v>56</v>
      </c>
      <c r="E397" t="s">
        <v>75</v>
      </c>
      <c r="I397" t="s">
        <v>92</v>
      </c>
      <c r="J397" t="s">
        <v>101</v>
      </c>
      <c r="K397">
        <v>1.189408780723175E-3</v>
      </c>
      <c r="L397">
        <v>5.4830184347606937E-3</v>
      </c>
      <c r="M397">
        <v>9.5526318329760141E-4</v>
      </c>
      <c r="N397">
        <v>5.4421202911740432E-3</v>
      </c>
      <c r="O397">
        <v>3.936527965115913E-3</v>
      </c>
      <c r="P397">
        <v>4.8825628333245214E-3</v>
      </c>
      <c r="Q397">
        <v>8.3561340137876996E-3</v>
      </c>
      <c r="R397">
        <v>5.5966360961261959E-3</v>
      </c>
      <c r="S397">
        <v>4.9650361090798649E-3</v>
      </c>
      <c r="T397">
        <v>2.8092153160891819E-2</v>
      </c>
      <c r="U397">
        <v>8.6149967327709147E-4</v>
      </c>
      <c r="V397">
        <v>1.9844260236962528E-2</v>
      </c>
      <c r="W397">
        <v>3.5473812837623071E-3</v>
      </c>
      <c r="X397">
        <v>5.7149021386508634E-3</v>
      </c>
      <c r="Y397">
        <v>2.7970238872832969E-4</v>
      </c>
      <c r="Z397">
        <v>3.3055066586804211E-3</v>
      </c>
      <c r="AA397">
        <v>5.3368543262571847E-3</v>
      </c>
      <c r="AB397">
        <v>3.0301062560205181E-2</v>
      </c>
      <c r="AC397">
        <v>0.20407189055409769</v>
      </c>
      <c r="AD397">
        <v>0.34216192068890311</v>
      </c>
    </row>
    <row r="398" spans="1:30" x14ac:dyDescent="0.25">
      <c r="A398" s="1">
        <v>1458</v>
      </c>
      <c r="B398" t="s">
        <v>34</v>
      </c>
      <c r="C398" t="s">
        <v>40</v>
      </c>
      <c r="D398" t="s">
        <v>73</v>
      </c>
      <c r="E398" t="s">
        <v>87</v>
      </c>
      <c r="F398" t="s">
        <v>75</v>
      </c>
      <c r="I398" t="s">
        <v>92</v>
      </c>
      <c r="J398" t="s">
        <v>99</v>
      </c>
      <c r="K398">
        <v>1.2850093448365709E-3</v>
      </c>
      <c r="L398">
        <v>8.5393542736040516E-3</v>
      </c>
      <c r="M398">
        <v>4.348432695064944E-4</v>
      </c>
      <c r="N398">
        <v>8.4894036025653374E-3</v>
      </c>
      <c r="O398">
        <v>4.5638480445587314E-3</v>
      </c>
      <c r="P398">
        <v>6.4823456693041352E-3</v>
      </c>
      <c r="Q398">
        <v>8.2028054311468184E-3</v>
      </c>
      <c r="R398">
        <v>7.4999525160011843E-3</v>
      </c>
      <c r="S398">
        <v>6.8358466310065183E-3</v>
      </c>
      <c r="T398">
        <v>5.0720839702296079E-2</v>
      </c>
      <c r="U398">
        <v>1.2573206489438439E-3</v>
      </c>
      <c r="V398">
        <v>2.5229373902738231E-2</v>
      </c>
      <c r="W398">
        <v>5.1067301094423487E-3</v>
      </c>
      <c r="X398">
        <v>8.6231500323920122E-3</v>
      </c>
      <c r="Y398">
        <v>3.7164792650965552E-4</v>
      </c>
      <c r="Z398">
        <v>4.740777144836757E-3</v>
      </c>
      <c r="AA398">
        <v>8.4862654808726262E-3</v>
      </c>
      <c r="AB398">
        <v>3.7421465295680773E-2</v>
      </c>
      <c r="AC398">
        <v>0.14934704651061859</v>
      </c>
      <c r="AD398">
        <v>0.34363802553686079</v>
      </c>
    </row>
    <row r="399" spans="1:30" x14ac:dyDescent="0.25">
      <c r="A399" s="1">
        <v>751</v>
      </c>
      <c r="B399" t="s">
        <v>34</v>
      </c>
      <c r="C399" t="s">
        <v>40</v>
      </c>
      <c r="D399" t="s">
        <v>56</v>
      </c>
      <c r="E399" t="s">
        <v>75</v>
      </c>
      <c r="I399" t="s">
        <v>92</v>
      </c>
      <c r="J399" t="s">
        <v>180</v>
      </c>
      <c r="K399">
        <v>1.199669117377386E-3</v>
      </c>
      <c r="L399">
        <v>5.5266774293349242E-3</v>
      </c>
      <c r="M399">
        <v>9.6327520860760697E-4</v>
      </c>
      <c r="N399">
        <v>5.4860635698772376E-3</v>
      </c>
      <c r="O399">
        <v>3.9710585588082917E-3</v>
      </c>
      <c r="P399">
        <v>4.9241031819077224E-3</v>
      </c>
      <c r="Q399">
        <v>8.4256230986991722E-3</v>
      </c>
      <c r="R399">
        <v>5.6475426331814571E-3</v>
      </c>
      <c r="S399">
        <v>5.0108637114796399E-3</v>
      </c>
      <c r="T399">
        <v>2.834546600915137E-2</v>
      </c>
      <c r="U399">
        <v>8.6756764711468624E-4</v>
      </c>
      <c r="V399">
        <v>2.0012981997199461E-2</v>
      </c>
      <c r="W399">
        <v>3.5781544859553741E-3</v>
      </c>
      <c r="X399">
        <v>5.7673350023190566E-3</v>
      </c>
      <c r="Y399">
        <v>2.822014243190572E-4</v>
      </c>
      <c r="Z399">
        <v>3.3344753168565119E-3</v>
      </c>
      <c r="AA399">
        <v>5.3843271159166369E-3</v>
      </c>
      <c r="AB399">
        <v>3.032200645378225E-2</v>
      </c>
      <c r="AC399">
        <v>0.20576335548480651</v>
      </c>
      <c r="AD399">
        <v>0.34481274744669432</v>
      </c>
    </row>
    <row r="400" spans="1:30" x14ac:dyDescent="0.25">
      <c r="A400" s="1">
        <v>349</v>
      </c>
      <c r="B400" t="s">
        <v>34</v>
      </c>
      <c r="C400" t="s">
        <v>36</v>
      </c>
      <c r="D400" t="s">
        <v>55</v>
      </c>
      <c r="E400" t="s">
        <v>74</v>
      </c>
      <c r="F400" t="s">
        <v>88</v>
      </c>
      <c r="G400" t="s">
        <v>90</v>
      </c>
      <c r="I400" t="s">
        <v>92</v>
      </c>
      <c r="J400" t="s">
        <v>219</v>
      </c>
      <c r="K400">
        <v>2.719083956636436E-3</v>
      </c>
      <c r="L400">
        <v>6.4493738767565662E-3</v>
      </c>
      <c r="M400">
        <v>8.2840767117160817E-4</v>
      </c>
      <c r="N400">
        <v>6.4248124340062669E-3</v>
      </c>
      <c r="O400">
        <v>3.1356374765443792E-3</v>
      </c>
      <c r="P400">
        <v>2.4183750359158202E-3</v>
      </c>
      <c r="Q400">
        <v>5.2772982514474624E-3</v>
      </c>
      <c r="R400">
        <v>5.4812246849987312E-3</v>
      </c>
      <c r="S400">
        <v>4.7250759098159366E-3</v>
      </c>
      <c r="T400">
        <v>7.8584212794619249E-3</v>
      </c>
      <c r="U400">
        <v>1.4273450699763279E-3</v>
      </c>
      <c r="V400">
        <v>1.21038260065373E-2</v>
      </c>
      <c r="W400">
        <v>4.6648152180920584E-3</v>
      </c>
      <c r="X400">
        <v>5.7215368197035587E-3</v>
      </c>
      <c r="Y400">
        <v>2.117240471374635E-4</v>
      </c>
      <c r="Z400">
        <v>1.525545261348151E-2</v>
      </c>
      <c r="AA400">
        <v>7.2837750140414574E-3</v>
      </c>
      <c r="AB400">
        <v>2.9500373288344511E-2</v>
      </c>
      <c r="AC400">
        <v>0.22705784028412121</v>
      </c>
      <c r="AD400">
        <v>0.34854439893819061</v>
      </c>
    </row>
    <row r="401" spans="1:30" x14ac:dyDescent="0.25">
      <c r="A401" s="1">
        <v>998</v>
      </c>
      <c r="B401" t="s">
        <v>34</v>
      </c>
      <c r="C401" t="s">
        <v>40</v>
      </c>
      <c r="D401" t="s">
        <v>56</v>
      </c>
      <c r="E401" t="s">
        <v>75</v>
      </c>
      <c r="I401" t="s">
        <v>92</v>
      </c>
      <c r="J401" t="s">
        <v>148</v>
      </c>
      <c r="K401">
        <v>1.2410763662892769E-3</v>
      </c>
      <c r="L401">
        <v>5.7476623644944621E-3</v>
      </c>
      <c r="M401">
        <v>9.9565429903970804E-4</v>
      </c>
      <c r="N401">
        <v>5.7081969205594702E-3</v>
      </c>
      <c r="O401">
        <v>4.1097713597191103E-3</v>
      </c>
      <c r="P401">
        <v>5.0978319449705538E-3</v>
      </c>
      <c r="Q401">
        <v>8.7134652927820817E-3</v>
      </c>
      <c r="R401">
        <v>5.8514051303934674E-3</v>
      </c>
      <c r="S401">
        <v>5.194699496175393E-3</v>
      </c>
      <c r="T401">
        <v>2.9386994353457131E-2</v>
      </c>
      <c r="U401">
        <v>8.9952346523279776E-4</v>
      </c>
      <c r="V401">
        <v>2.0706315993452979E-2</v>
      </c>
      <c r="W401">
        <v>3.7083574788586231E-3</v>
      </c>
      <c r="X401">
        <v>5.9767825628928382E-3</v>
      </c>
      <c r="Y401">
        <v>2.922048698122177E-4</v>
      </c>
      <c r="Z401">
        <v>3.455584139366493E-3</v>
      </c>
      <c r="AA401">
        <v>5.578058011171682E-3</v>
      </c>
      <c r="AB401">
        <v>3.0410317618940939E-2</v>
      </c>
      <c r="AC401">
        <v>0.21268094573963009</v>
      </c>
      <c r="AD401">
        <v>0.35575484740723928</v>
      </c>
    </row>
    <row r="402" spans="1:30" x14ac:dyDescent="0.25">
      <c r="A402" s="1">
        <v>1185</v>
      </c>
      <c r="B402" t="s">
        <v>34</v>
      </c>
      <c r="C402" t="s">
        <v>40</v>
      </c>
      <c r="D402" t="s">
        <v>56</v>
      </c>
      <c r="E402" t="s">
        <v>75</v>
      </c>
      <c r="I402" t="s">
        <v>92</v>
      </c>
      <c r="J402" t="s">
        <v>109</v>
      </c>
      <c r="K402">
        <v>1.2497274872170731E-3</v>
      </c>
      <c r="L402">
        <v>5.7827238025307294E-3</v>
      </c>
      <c r="M402">
        <v>1.002407961711484E-3</v>
      </c>
      <c r="N402">
        <v>5.7434980114516336E-3</v>
      </c>
      <c r="O402">
        <v>4.1389112727065512E-3</v>
      </c>
      <c r="P402">
        <v>5.132619372587733E-3</v>
      </c>
      <c r="Q402">
        <v>8.7717663733227688E-3</v>
      </c>
      <c r="R402">
        <v>5.8943892615648096E-3</v>
      </c>
      <c r="S402">
        <v>5.2333828951071056E-3</v>
      </c>
      <c r="T402">
        <v>2.9599826105548451E-2</v>
      </c>
      <c r="U402">
        <v>9.0434797051975268E-4</v>
      </c>
      <c r="V402">
        <v>2.0848090011623781E-2</v>
      </c>
      <c r="W402">
        <v>3.7340693242626111E-3</v>
      </c>
      <c r="X402">
        <v>6.0210760887524466E-3</v>
      </c>
      <c r="Y402">
        <v>2.9431515724364483E-4</v>
      </c>
      <c r="Z402">
        <v>3.4798452478421002E-3</v>
      </c>
      <c r="AA402">
        <v>5.6180013604481636E-3</v>
      </c>
      <c r="AB402">
        <v>3.042782866919105E-2</v>
      </c>
      <c r="AC402">
        <v>0.21410355222630251</v>
      </c>
      <c r="AD402">
        <v>0.35798037859993442</v>
      </c>
    </row>
    <row r="403" spans="1:30" x14ac:dyDescent="0.25">
      <c r="A403" s="1">
        <v>694</v>
      </c>
      <c r="B403" t="s">
        <v>34</v>
      </c>
      <c r="C403" t="s">
        <v>40</v>
      </c>
      <c r="D403" t="s">
        <v>56</v>
      </c>
      <c r="E403" t="s">
        <v>75</v>
      </c>
      <c r="I403" t="s">
        <v>92</v>
      </c>
      <c r="J403" t="s">
        <v>176</v>
      </c>
      <c r="K403">
        <v>1.285748236512679E-3</v>
      </c>
      <c r="L403">
        <v>5.9669683597417993E-3</v>
      </c>
      <c r="M403">
        <v>1.0305669108665991E-3</v>
      </c>
      <c r="N403">
        <v>5.9287413879066334E-3</v>
      </c>
      <c r="O403">
        <v>4.2596938820045746E-3</v>
      </c>
      <c r="P403">
        <v>5.2826624016434637E-3</v>
      </c>
      <c r="Q403">
        <v>9.0208424055580102E-3</v>
      </c>
      <c r="R403">
        <v>6.0720139134441686E-3</v>
      </c>
      <c r="S403">
        <v>5.393502126931099E-3</v>
      </c>
      <c r="T403">
        <v>3.050243221920949E-2</v>
      </c>
      <c r="U403">
        <v>9.3081416996886328E-4</v>
      </c>
      <c r="V403">
        <v>2.1449012825907179E-2</v>
      </c>
      <c r="W403">
        <v>3.846261735206902E-3</v>
      </c>
      <c r="X403">
        <v>6.2036618176807296E-3</v>
      </c>
      <c r="Y403">
        <v>3.0303189608949481E-4</v>
      </c>
      <c r="Z403">
        <v>3.5844498095933082E-3</v>
      </c>
      <c r="AA403">
        <v>5.7861474930515936E-3</v>
      </c>
      <c r="AB403">
        <v>3.0503975685321691E-2</v>
      </c>
      <c r="AC403">
        <v>0.22010494894558641</v>
      </c>
      <c r="AD403">
        <v>0.36745547622222469</v>
      </c>
    </row>
    <row r="404" spans="1:30" x14ac:dyDescent="0.25">
      <c r="A404" s="1">
        <v>629</v>
      </c>
      <c r="B404" t="s">
        <v>34</v>
      </c>
      <c r="C404" t="s">
        <v>40</v>
      </c>
      <c r="D404" t="s">
        <v>56</v>
      </c>
      <c r="E404" t="s">
        <v>75</v>
      </c>
      <c r="I404" t="s">
        <v>92</v>
      </c>
      <c r="J404" t="s">
        <v>111</v>
      </c>
      <c r="K404">
        <v>1.2952553088454179E-3</v>
      </c>
      <c r="L404">
        <v>6.025169589690179E-3</v>
      </c>
      <c r="M404">
        <v>1.0380086671418101E-3</v>
      </c>
      <c r="N404">
        <v>5.9872064832700248E-3</v>
      </c>
      <c r="O404">
        <v>4.2914354305486546E-3</v>
      </c>
      <c r="P404">
        <v>5.3235644366320068E-3</v>
      </c>
      <c r="Q404">
        <v>9.0881650317369729E-3</v>
      </c>
      <c r="R404">
        <v>6.1185574797872891E-3</v>
      </c>
      <c r="S404">
        <v>5.4355259122205379E-3</v>
      </c>
      <c r="T404">
        <v>3.074477265414273E-2</v>
      </c>
      <c r="U404">
        <v>9.3939544348731804E-4</v>
      </c>
      <c r="V404">
        <v>2.1610272870136941E-2</v>
      </c>
      <c r="W404">
        <v>3.8771580915263242E-3</v>
      </c>
      <c r="X404">
        <v>6.2513919603220868E-3</v>
      </c>
      <c r="Y404">
        <v>3.0531504705094898E-4</v>
      </c>
      <c r="Z404">
        <v>3.6129562928633452E-3</v>
      </c>
      <c r="AA404">
        <v>5.8309856544064634E-3</v>
      </c>
      <c r="AB404">
        <v>3.052488313394483E-2</v>
      </c>
      <c r="AC404">
        <v>0.2217084530413802</v>
      </c>
      <c r="AD404">
        <v>0.37000847252913399</v>
      </c>
    </row>
    <row r="405" spans="1:30" x14ac:dyDescent="0.25">
      <c r="A405" s="1">
        <v>617</v>
      </c>
      <c r="B405" t="s">
        <v>34</v>
      </c>
      <c r="C405" t="s">
        <v>40</v>
      </c>
      <c r="D405" t="s">
        <v>56</v>
      </c>
      <c r="E405" t="s">
        <v>75</v>
      </c>
      <c r="I405" t="s">
        <v>92</v>
      </c>
      <c r="J405" t="s">
        <v>194</v>
      </c>
      <c r="K405">
        <v>1.29831413611551E-3</v>
      </c>
      <c r="L405">
        <v>6.0408370552798513E-3</v>
      </c>
      <c r="M405">
        <v>1.040399904177605E-3</v>
      </c>
      <c r="N405">
        <v>6.0029587676232281E-3</v>
      </c>
      <c r="O405">
        <v>4.301691795602091E-3</v>
      </c>
      <c r="P405">
        <v>5.3363088103742908E-3</v>
      </c>
      <c r="Q405">
        <v>9.1093197775845257E-3</v>
      </c>
      <c r="R405">
        <v>6.1336403302716547E-3</v>
      </c>
      <c r="S405">
        <v>5.4491224568415549E-3</v>
      </c>
      <c r="T405">
        <v>3.0821429912711671E-2</v>
      </c>
      <c r="U405">
        <v>9.416465303444143E-4</v>
      </c>
      <c r="V405">
        <v>2.1661308341921811E-2</v>
      </c>
      <c r="W405">
        <v>3.886688215078819E-3</v>
      </c>
      <c r="X405">
        <v>6.2668958218059781E-3</v>
      </c>
      <c r="Y405">
        <v>3.0605521962549331E-4</v>
      </c>
      <c r="Z405">
        <v>3.6218411882486322E-3</v>
      </c>
      <c r="AA405">
        <v>5.8452654099455737E-3</v>
      </c>
      <c r="AB405">
        <v>3.0531351257951062E-2</v>
      </c>
      <c r="AC405">
        <v>0.2222181267939721</v>
      </c>
      <c r="AD405">
        <v>0.37081320172547583</v>
      </c>
    </row>
    <row r="406" spans="1:30" x14ac:dyDescent="0.25">
      <c r="A406" s="1">
        <v>834</v>
      </c>
      <c r="B406" t="s">
        <v>34</v>
      </c>
      <c r="C406" t="s">
        <v>40</v>
      </c>
      <c r="D406" t="s">
        <v>56</v>
      </c>
      <c r="E406" t="s">
        <v>75</v>
      </c>
      <c r="I406" t="s">
        <v>92</v>
      </c>
      <c r="J406" t="s">
        <v>184</v>
      </c>
      <c r="K406">
        <v>1.3564721172984039E-3</v>
      </c>
      <c r="L406">
        <v>6.3387251134686424E-3</v>
      </c>
      <c r="M406">
        <v>1.085864884230271E-3</v>
      </c>
      <c r="N406">
        <v>6.3024594987950303E-3</v>
      </c>
      <c r="O406">
        <v>4.496697735442633E-3</v>
      </c>
      <c r="P406">
        <v>5.5786196673434764E-3</v>
      </c>
      <c r="Q406">
        <v>9.5115384133618482E-3</v>
      </c>
      <c r="R406">
        <v>6.420413024156196E-3</v>
      </c>
      <c r="S406">
        <v>5.7076357742338298E-3</v>
      </c>
      <c r="T406">
        <v>3.2278926886932437E-2</v>
      </c>
      <c r="U406">
        <v>9.8444680761541697E-4</v>
      </c>
      <c r="V406">
        <v>2.2631654098630719E-2</v>
      </c>
      <c r="W406">
        <v>4.0678859722746612E-3</v>
      </c>
      <c r="X406">
        <v>6.5616732286717609E-3</v>
      </c>
      <c r="Y406">
        <v>3.2012824145135721E-4</v>
      </c>
      <c r="Z406">
        <v>3.7907711508954182E-3</v>
      </c>
      <c r="AA406">
        <v>6.1167686996223287E-3</v>
      </c>
      <c r="AB406">
        <v>3.0654330754243661E-2</v>
      </c>
      <c r="AC406">
        <v>0.23190863707128739</v>
      </c>
      <c r="AD406">
        <v>0.38611364913995549</v>
      </c>
    </row>
    <row r="407" spans="1:30" x14ac:dyDescent="0.25">
      <c r="A407" s="1">
        <v>949</v>
      </c>
      <c r="B407" t="s">
        <v>34</v>
      </c>
      <c r="C407" t="s">
        <v>40</v>
      </c>
      <c r="D407" t="s">
        <v>56</v>
      </c>
      <c r="E407" t="s">
        <v>75</v>
      </c>
      <c r="I407" t="s">
        <v>92</v>
      </c>
      <c r="J407" t="s">
        <v>164</v>
      </c>
      <c r="K407">
        <v>1.3654786758476301E-3</v>
      </c>
      <c r="L407">
        <v>6.3848571516789514E-3</v>
      </c>
      <c r="M407">
        <v>1.092905758029879E-3</v>
      </c>
      <c r="N407">
        <v>6.3488412814663659E-3</v>
      </c>
      <c r="O407">
        <v>4.5268970714464887E-3</v>
      </c>
      <c r="P407">
        <v>5.6161448166097382E-3</v>
      </c>
      <c r="Q407">
        <v>9.5738274686143262E-3</v>
      </c>
      <c r="R407">
        <v>6.4648236967094416E-3</v>
      </c>
      <c r="S407">
        <v>5.747670095935453E-3</v>
      </c>
      <c r="T407">
        <v>3.250464022175218E-2</v>
      </c>
      <c r="U407">
        <v>9.9107501563302255E-4</v>
      </c>
      <c r="V407">
        <v>2.2781925406552671E-2</v>
      </c>
      <c r="W407">
        <v>4.0959469214758414E-3</v>
      </c>
      <c r="X407">
        <v>6.6073235394642476E-3</v>
      </c>
      <c r="Y407">
        <v>3.223076412963907E-4</v>
      </c>
      <c r="Z407">
        <v>3.8169322652818081E-3</v>
      </c>
      <c r="AA407">
        <v>6.1588146953823692E-3</v>
      </c>
      <c r="AB407">
        <v>3.0673375810701061E-2</v>
      </c>
      <c r="AC407">
        <v>0.23340934508602751</v>
      </c>
      <c r="AD407">
        <v>0.3884831326199053</v>
      </c>
    </row>
    <row r="408" spans="1:30" x14ac:dyDescent="0.25">
      <c r="A408" s="1">
        <v>1084</v>
      </c>
      <c r="B408" t="s">
        <v>34</v>
      </c>
      <c r="C408" t="s">
        <v>40</v>
      </c>
      <c r="D408" t="s">
        <v>56</v>
      </c>
      <c r="E408" t="s">
        <v>75</v>
      </c>
      <c r="I408" t="s">
        <v>92</v>
      </c>
      <c r="J408" t="s">
        <v>108</v>
      </c>
      <c r="K408">
        <v>1.366314376934602E-3</v>
      </c>
      <c r="L408">
        <v>6.3790606463570796E-3</v>
      </c>
      <c r="M408">
        <v>1.0935488834966081E-3</v>
      </c>
      <c r="N408">
        <v>6.3430676927732814E-3</v>
      </c>
      <c r="O408">
        <v>4.5298434166552576E-3</v>
      </c>
      <c r="P408">
        <v>5.618257522689271E-3</v>
      </c>
      <c r="Q408">
        <v>9.5779406037657059E-3</v>
      </c>
      <c r="R408">
        <v>6.4692997257407769E-3</v>
      </c>
      <c r="S408">
        <v>5.7516342805379048E-3</v>
      </c>
      <c r="T408">
        <v>3.2521254483736738E-2</v>
      </c>
      <c r="U408">
        <v>9.9001003908284562E-4</v>
      </c>
      <c r="V408">
        <v>2.2793072364946591E-2</v>
      </c>
      <c r="W408">
        <v>4.0971979304644896E-3</v>
      </c>
      <c r="X408">
        <v>6.6120438762831578E-3</v>
      </c>
      <c r="Y408">
        <v>3.2252827023651902E-4</v>
      </c>
      <c r="Z408">
        <v>3.8184145653478718E-3</v>
      </c>
      <c r="AA408">
        <v>6.162233093769922E-3</v>
      </c>
      <c r="AB408">
        <v>3.067429060945456E-2</v>
      </c>
      <c r="AC408">
        <v>0.2335280281087308</v>
      </c>
      <c r="AD408">
        <v>0.38864804049100399</v>
      </c>
    </row>
    <row r="409" spans="1:30" x14ac:dyDescent="0.25">
      <c r="A409" s="1">
        <v>1214</v>
      </c>
      <c r="B409" t="s">
        <v>34</v>
      </c>
      <c r="C409" t="s">
        <v>37</v>
      </c>
      <c r="D409" t="s">
        <v>54</v>
      </c>
      <c r="I409" t="s">
        <v>92</v>
      </c>
      <c r="J409" t="s">
        <v>235</v>
      </c>
      <c r="K409">
        <v>4.247803133525932E-2</v>
      </c>
      <c r="L409">
        <v>2.6004756769794162E-3</v>
      </c>
      <c r="M409">
        <v>0.14845056225451589</v>
      </c>
      <c r="N409">
        <v>5.9717579628026096E-3</v>
      </c>
      <c r="O409">
        <v>7.7447239105958284E-4</v>
      </c>
      <c r="P409">
        <v>2.9140374840870261E-4</v>
      </c>
      <c r="Q409">
        <v>9.6190102125003876E-4</v>
      </c>
      <c r="R409">
        <v>1.531435307646221E-3</v>
      </c>
      <c r="S409">
        <v>1.459450653308684E-3</v>
      </c>
      <c r="T409">
        <v>3.0297647176280328E-3</v>
      </c>
      <c r="U409">
        <v>1.009508855285048E-3</v>
      </c>
      <c r="V409">
        <v>8.2313766013723886E-4</v>
      </c>
      <c r="W409">
        <v>1.5443556531546481E-3</v>
      </c>
      <c r="X409">
        <v>1.591722713587519E-3</v>
      </c>
      <c r="Y409">
        <v>5.2345960475262591E-5</v>
      </c>
      <c r="Z409">
        <v>0.1456748598138638</v>
      </c>
      <c r="AA409">
        <v>3.1324928312423919E-3</v>
      </c>
      <c r="AB409">
        <v>2.7897200832214478E-2</v>
      </c>
      <c r="AC409">
        <v>7.5763814572469895E-4</v>
      </c>
      <c r="AD409">
        <v>0.3900325175345436</v>
      </c>
    </row>
    <row r="410" spans="1:30" x14ac:dyDescent="0.25">
      <c r="A410" s="1">
        <v>1307</v>
      </c>
      <c r="B410" t="s">
        <v>34</v>
      </c>
      <c r="C410" t="s">
        <v>40</v>
      </c>
      <c r="D410" t="s">
        <v>56</v>
      </c>
      <c r="E410" t="s">
        <v>75</v>
      </c>
      <c r="I410" t="s">
        <v>92</v>
      </c>
      <c r="J410" t="s">
        <v>160</v>
      </c>
      <c r="K410">
        <v>1.404172607936063E-3</v>
      </c>
      <c r="L410">
        <v>6.5727038426945722E-3</v>
      </c>
      <c r="M410">
        <v>1.1231442700782141E-3</v>
      </c>
      <c r="N410">
        <v>6.5377606598783231E-3</v>
      </c>
      <c r="O410">
        <v>4.6567873590451147E-3</v>
      </c>
      <c r="P410">
        <v>5.7759545100510264E-3</v>
      </c>
      <c r="Q410">
        <v>9.8397224415612342E-3</v>
      </c>
      <c r="R410">
        <v>6.6559853231613758E-3</v>
      </c>
      <c r="S410">
        <v>5.9199214757217058E-3</v>
      </c>
      <c r="T410">
        <v>3.3469904119236671E-2</v>
      </c>
      <c r="U410">
        <v>1.0178263260116019E-3</v>
      </c>
      <c r="V410">
        <v>2.34246493066427E-2</v>
      </c>
      <c r="W410">
        <v>4.2151134752553563E-3</v>
      </c>
      <c r="X410">
        <v>6.8039436261070341E-3</v>
      </c>
      <c r="Y410">
        <v>3.3168966524100061E-4</v>
      </c>
      <c r="Z410">
        <v>3.9283551895737652E-3</v>
      </c>
      <c r="AA410">
        <v>6.3389566575792651E-3</v>
      </c>
      <c r="AB410">
        <v>3.0754322018577421E-2</v>
      </c>
      <c r="AC410">
        <v>0.2398355666070035</v>
      </c>
      <c r="AD410">
        <v>0.39860647948135602</v>
      </c>
    </row>
    <row r="411" spans="1:30" x14ac:dyDescent="0.25">
      <c r="A411" s="1">
        <v>301</v>
      </c>
      <c r="B411" t="s">
        <v>34</v>
      </c>
      <c r="C411" t="s">
        <v>40</v>
      </c>
      <c r="D411" t="s">
        <v>56</v>
      </c>
      <c r="E411" t="s">
        <v>75</v>
      </c>
      <c r="I411" t="s">
        <v>92</v>
      </c>
      <c r="J411" t="s">
        <v>133</v>
      </c>
      <c r="K411">
        <v>1.425686833758062E-3</v>
      </c>
      <c r="L411">
        <v>6.6827481685727483E-3</v>
      </c>
      <c r="M411">
        <v>1.139962853760688E-3</v>
      </c>
      <c r="N411">
        <v>6.6484015536540948E-3</v>
      </c>
      <c r="O411">
        <v>4.7289275666076054E-3</v>
      </c>
      <c r="P411">
        <v>5.8655711795875549E-3</v>
      </c>
      <c r="Q411">
        <v>9.9884888625720487E-3</v>
      </c>
      <c r="R411">
        <v>6.7620757556171749E-3</v>
      </c>
      <c r="S411">
        <v>6.0155563912358736E-3</v>
      </c>
      <c r="T411">
        <v>3.4009006495958838E-2</v>
      </c>
      <c r="U411">
        <v>1.033633876362337E-3</v>
      </c>
      <c r="V411">
        <v>2.378356435583117E-2</v>
      </c>
      <c r="W411">
        <v>4.2821229939301693E-3</v>
      </c>
      <c r="X411">
        <v>6.9129971831319598E-3</v>
      </c>
      <c r="Y411">
        <v>3.3689593915693753E-4</v>
      </c>
      <c r="Z411">
        <v>3.9908326840103368E-3</v>
      </c>
      <c r="AA411">
        <v>6.4393858300579388E-3</v>
      </c>
      <c r="AB411">
        <v>3.0799802585293488E-2</v>
      </c>
      <c r="AC411">
        <v>0.24342003959856001</v>
      </c>
      <c r="AD411">
        <v>0.40426570070765899</v>
      </c>
    </row>
    <row r="412" spans="1:30" x14ac:dyDescent="0.25">
      <c r="A412" s="1">
        <v>452</v>
      </c>
      <c r="B412" t="s">
        <v>34</v>
      </c>
      <c r="C412" t="s">
        <v>40</v>
      </c>
      <c r="D412" t="s">
        <v>56</v>
      </c>
      <c r="E412" t="s">
        <v>75</v>
      </c>
      <c r="I412" t="s">
        <v>92</v>
      </c>
      <c r="J412" t="s">
        <v>128</v>
      </c>
      <c r="K412">
        <v>1.425686833758062E-3</v>
      </c>
      <c r="L412">
        <v>6.6827481685727483E-3</v>
      </c>
      <c r="M412">
        <v>1.139962853760688E-3</v>
      </c>
      <c r="N412">
        <v>6.6484015536540948E-3</v>
      </c>
      <c r="O412">
        <v>4.7289275666076054E-3</v>
      </c>
      <c r="P412">
        <v>5.8655711795875549E-3</v>
      </c>
      <c r="Q412">
        <v>9.9884888625720487E-3</v>
      </c>
      <c r="R412">
        <v>6.7620757556171749E-3</v>
      </c>
      <c r="S412">
        <v>6.0155563912358736E-3</v>
      </c>
      <c r="T412">
        <v>3.4009006495958838E-2</v>
      </c>
      <c r="U412">
        <v>1.033633876362337E-3</v>
      </c>
      <c r="V412">
        <v>2.378356435583117E-2</v>
      </c>
      <c r="W412">
        <v>4.2821229939301693E-3</v>
      </c>
      <c r="X412">
        <v>6.9129971831319598E-3</v>
      </c>
      <c r="Y412">
        <v>3.3689593915693753E-4</v>
      </c>
      <c r="Z412">
        <v>3.9908326840103368E-3</v>
      </c>
      <c r="AA412">
        <v>6.4393858300579388E-3</v>
      </c>
      <c r="AB412">
        <v>3.0799802585293488E-2</v>
      </c>
      <c r="AC412">
        <v>0.24342003959856001</v>
      </c>
      <c r="AD412">
        <v>0.40426570070765899</v>
      </c>
    </row>
    <row r="413" spans="1:30" x14ac:dyDescent="0.25">
      <c r="A413" s="1">
        <v>614</v>
      </c>
      <c r="B413" t="s">
        <v>34</v>
      </c>
      <c r="C413" t="s">
        <v>40</v>
      </c>
      <c r="D413" t="s">
        <v>56</v>
      </c>
      <c r="E413" t="s">
        <v>75</v>
      </c>
      <c r="I413" t="s">
        <v>92</v>
      </c>
      <c r="J413" t="s">
        <v>214</v>
      </c>
      <c r="K413">
        <v>1.425686833758062E-3</v>
      </c>
      <c r="L413">
        <v>6.6827481685727483E-3</v>
      </c>
      <c r="M413">
        <v>1.139962853760688E-3</v>
      </c>
      <c r="N413">
        <v>6.6484015536540948E-3</v>
      </c>
      <c r="O413">
        <v>4.7289275666076054E-3</v>
      </c>
      <c r="P413">
        <v>5.8655711795875549E-3</v>
      </c>
      <c r="Q413">
        <v>9.9884888625720487E-3</v>
      </c>
      <c r="R413">
        <v>6.7620757556171749E-3</v>
      </c>
      <c r="S413">
        <v>6.0155563912358736E-3</v>
      </c>
      <c r="T413">
        <v>3.4009006495958838E-2</v>
      </c>
      <c r="U413">
        <v>1.033633876362337E-3</v>
      </c>
      <c r="V413">
        <v>2.378356435583117E-2</v>
      </c>
      <c r="W413">
        <v>4.2821229939301693E-3</v>
      </c>
      <c r="X413">
        <v>6.9129971831319598E-3</v>
      </c>
      <c r="Y413">
        <v>3.3689593915693753E-4</v>
      </c>
      <c r="Z413">
        <v>3.9908326840103368E-3</v>
      </c>
      <c r="AA413">
        <v>6.4393858300579388E-3</v>
      </c>
      <c r="AB413">
        <v>3.0799802585293488E-2</v>
      </c>
      <c r="AC413">
        <v>0.24342003959856001</v>
      </c>
      <c r="AD413">
        <v>0.40426570070765899</v>
      </c>
    </row>
    <row r="414" spans="1:30" x14ac:dyDescent="0.25">
      <c r="A414" s="1">
        <v>756</v>
      </c>
      <c r="B414" t="s">
        <v>34</v>
      </c>
      <c r="C414" t="s">
        <v>40</v>
      </c>
      <c r="D414" t="s">
        <v>56</v>
      </c>
      <c r="E414" t="s">
        <v>75</v>
      </c>
      <c r="I414" t="s">
        <v>92</v>
      </c>
      <c r="J414" t="s">
        <v>163</v>
      </c>
      <c r="K414">
        <v>1.425686833758062E-3</v>
      </c>
      <c r="L414">
        <v>6.6827481685727483E-3</v>
      </c>
      <c r="M414">
        <v>1.139962853760688E-3</v>
      </c>
      <c r="N414">
        <v>6.6484015536540948E-3</v>
      </c>
      <c r="O414">
        <v>4.7289275666076054E-3</v>
      </c>
      <c r="P414">
        <v>5.8655711795875549E-3</v>
      </c>
      <c r="Q414">
        <v>9.9884888625720487E-3</v>
      </c>
      <c r="R414">
        <v>6.7620757556171749E-3</v>
      </c>
      <c r="S414">
        <v>6.0155563912358736E-3</v>
      </c>
      <c r="T414">
        <v>3.4009006495958838E-2</v>
      </c>
      <c r="U414">
        <v>1.033633876362337E-3</v>
      </c>
      <c r="V414">
        <v>2.378356435583117E-2</v>
      </c>
      <c r="W414">
        <v>4.2821229939301693E-3</v>
      </c>
      <c r="X414">
        <v>6.9129971831319598E-3</v>
      </c>
      <c r="Y414">
        <v>3.3689593915693753E-4</v>
      </c>
      <c r="Z414">
        <v>3.9908326840103368E-3</v>
      </c>
      <c r="AA414">
        <v>6.4393858300579388E-3</v>
      </c>
      <c r="AB414">
        <v>3.0799802585293488E-2</v>
      </c>
      <c r="AC414">
        <v>0.24342003959856001</v>
      </c>
      <c r="AD414">
        <v>0.40426570070765899</v>
      </c>
    </row>
    <row r="415" spans="1:30" x14ac:dyDescent="0.25">
      <c r="A415" s="1">
        <v>1127</v>
      </c>
      <c r="B415" t="s">
        <v>34</v>
      </c>
      <c r="C415" t="s">
        <v>40</v>
      </c>
      <c r="D415" t="s">
        <v>56</v>
      </c>
      <c r="E415" t="s">
        <v>75</v>
      </c>
      <c r="I415" t="s">
        <v>92</v>
      </c>
      <c r="J415" t="s">
        <v>168</v>
      </c>
      <c r="K415">
        <v>1.425686833758062E-3</v>
      </c>
      <c r="L415">
        <v>6.6827481685727483E-3</v>
      </c>
      <c r="M415">
        <v>1.139962853760688E-3</v>
      </c>
      <c r="N415">
        <v>6.6484015536540948E-3</v>
      </c>
      <c r="O415">
        <v>4.7289275666076054E-3</v>
      </c>
      <c r="P415">
        <v>5.8655711795875549E-3</v>
      </c>
      <c r="Q415">
        <v>9.9884888625720487E-3</v>
      </c>
      <c r="R415">
        <v>6.7620757556171749E-3</v>
      </c>
      <c r="S415">
        <v>6.0155563912358736E-3</v>
      </c>
      <c r="T415">
        <v>3.4009006495958838E-2</v>
      </c>
      <c r="U415">
        <v>1.033633876362337E-3</v>
      </c>
      <c r="V415">
        <v>2.378356435583117E-2</v>
      </c>
      <c r="W415">
        <v>4.2821229939301693E-3</v>
      </c>
      <c r="X415">
        <v>6.9129971831319598E-3</v>
      </c>
      <c r="Y415">
        <v>3.3689593915693753E-4</v>
      </c>
      <c r="Z415">
        <v>3.9908326840103368E-3</v>
      </c>
      <c r="AA415">
        <v>6.4393858300579388E-3</v>
      </c>
      <c r="AB415">
        <v>3.0799802585293488E-2</v>
      </c>
      <c r="AC415">
        <v>0.24342003959856001</v>
      </c>
      <c r="AD415">
        <v>0.40426570070765899</v>
      </c>
    </row>
    <row r="416" spans="1:30" x14ac:dyDescent="0.25">
      <c r="A416" s="1">
        <v>1246</v>
      </c>
      <c r="B416" t="s">
        <v>34</v>
      </c>
      <c r="C416" t="s">
        <v>40</v>
      </c>
      <c r="D416" t="s">
        <v>56</v>
      </c>
      <c r="E416" t="s">
        <v>75</v>
      </c>
      <c r="I416" t="s">
        <v>92</v>
      </c>
      <c r="J416" t="s">
        <v>179</v>
      </c>
      <c r="K416">
        <v>1.425686833758062E-3</v>
      </c>
      <c r="L416">
        <v>6.6827481685727483E-3</v>
      </c>
      <c r="M416">
        <v>1.139962853760688E-3</v>
      </c>
      <c r="N416">
        <v>6.6484015536540948E-3</v>
      </c>
      <c r="O416">
        <v>4.7289275666076054E-3</v>
      </c>
      <c r="P416">
        <v>5.8655711795875549E-3</v>
      </c>
      <c r="Q416">
        <v>9.9884888625720487E-3</v>
      </c>
      <c r="R416">
        <v>6.7620757556171749E-3</v>
      </c>
      <c r="S416">
        <v>6.0155563912358736E-3</v>
      </c>
      <c r="T416">
        <v>3.4009006495958838E-2</v>
      </c>
      <c r="U416">
        <v>1.033633876362337E-3</v>
      </c>
      <c r="V416">
        <v>2.378356435583117E-2</v>
      </c>
      <c r="W416">
        <v>4.2821229939301693E-3</v>
      </c>
      <c r="X416">
        <v>6.9129971831319598E-3</v>
      </c>
      <c r="Y416">
        <v>3.3689593915693753E-4</v>
      </c>
      <c r="Z416">
        <v>3.9908326840103368E-3</v>
      </c>
      <c r="AA416">
        <v>6.4393858300579388E-3</v>
      </c>
      <c r="AB416">
        <v>3.0799802585293488E-2</v>
      </c>
      <c r="AC416">
        <v>0.24342003959856001</v>
      </c>
      <c r="AD416">
        <v>0.40426570070765899</v>
      </c>
    </row>
    <row r="417" spans="1:30" x14ac:dyDescent="0.25">
      <c r="A417" s="1">
        <v>1323</v>
      </c>
      <c r="B417" t="s">
        <v>34</v>
      </c>
      <c r="C417" t="s">
        <v>40</v>
      </c>
      <c r="D417" t="s">
        <v>56</v>
      </c>
      <c r="E417" t="s">
        <v>75</v>
      </c>
      <c r="I417" t="s">
        <v>92</v>
      </c>
      <c r="J417" t="s">
        <v>114</v>
      </c>
      <c r="K417">
        <v>1.425686833758062E-3</v>
      </c>
      <c r="L417">
        <v>6.6827481685727483E-3</v>
      </c>
      <c r="M417">
        <v>1.139962853760688E-3</v>
      </c>
      <c r="N417">
        <v>6.6484015536540948E-3</v>
      </c>
      <c r="O417">
        <v>4.7289275666076054E-3</v>
      </c>
      <c r="P417">
        <v>5.8655711795875549E-3</v>
      </c>
      <c r="Q417">
        <v>9.9884888625720487E-3</v>
      </c>
      <c r="R417">
        <v>6.7620757556171749E-3</v>
      </c>
      <c r="S417">
        <v>6.0155563912358736E-3</v>
      </c>
      <c r="T417">
        <v>3.4009006495958838E-2</v>
      </c>
      <c r="U417">
        <v>1.033633876362337E-3</v>
      </c>
      <c r="V417">
        <v>2.378356435583117E-2</v>
      </c>
      <c r="W417">
        <v>4.2821229939301693E-3</v>
      </c>
      <c r="X417">
        <v>6.9129971831319598E-3</v>
      </c>
      <c r="Y417">
        <v>3.3689593915693753E-4</v>
      </c>
      <c r="Z417">
        <v>3.9908326840103368E-3</v>
      </c>
      <c r="AA417">
        <v>6.4393858300579388E-3</v>
      </c>
      <c r="AB417">
        <v>3.0799802585293488E-2</v>
      </c>
      <c r="AC417">
        <v>0.24342003959856001</v>
      </c>
      <c r="AD417">
        <v>0.40426570070765899</v>
      </c>
    </row>
    <row r="418" spans="1:30" x14ac:dyDescent="0.25">
      <c r="A418" s="1">
        <v>1424</v>
      </c>
      <c r="B418" t="s">
        <v>34</v>
      </c>
      <c r="C418" t="s">
        <v>40</v>
      </c>
      <c r="D418" t="s">
        <v>56</v>
      </c>
      <c r="E418" t="s">
        <v>75</v>
      </c>
      <c r="I418" t="s">
        <v>92</v>
      </c>
      <c r="J418" t="s">
        <v>202</v>
      </c>
      <c r="K418">
        <v>1.425686833758062E-3</v>
      </c>
      <c r="L418">
        <v>6.6827481685727483E-3</v>
      </c>
      <c r="M418">
        <v>1.139962853760688E-3</v>
      </c>
      <c r="N418">
        <v>6.6484015536540948E-3</v>
      </c>
      <c r="O418">
        <v>4.7289275666076054E-3</v>
      </c>
      <c r="P418">
        <v>5.8655711795875549E-3</v>
      </c>
      <c r="Q418">
        <v>9.9884888625720487E-3</v>
      </c>
      <c r="R418">
        <v>6.7620757556171749E-3</v>
      </c>
      <c r="S418">
        <v>6.0155563912358736E-3</v>
      </c>
      <c r="T418">
        <v>3.4009006495958838E-2</v>
      </c>
      <c r="U418">
        <v>1.033633876362337E-3</v>
      </c>
      <c r="V418">
        <v>2.378356435583117E-2</v>
      </c>
      <c r="W418">
        <v>4.2821229939301693E-3</v>
      </c>
      <c r="X418">
        <v>6.9129971831319598E-3</v>
      </c>
      <c r="Y418">
        <v>3.3689593915693753E-4</v>
      </c>
      <c r="Z418">
        <v>3.9908326840103368E-3</v>
      </c>
      <c r="AA418">
        <v>6.4393858300579388E-3</v>
      </c>
      <c r="AB418">
        <v>3.0799802585293488E-2</v>
      </c>
      <c r="AC418">
        <v>0.24342003959856001</v>
      </c>
      <c r="AD418">
        <v>0.40426570070765899</v>
      </c>
    </row>
    <row r="419" spans="1:30" x14ac:dyDescent="0.25">
      <c r="A419" s="1">
        <v>1227</v>
      </c>
      <c r="B419" t="s">
        <v>34</v>
      </c>
      <c r="C419" t="s">
        <v>40</v>
      </c>
      <c r="D419" t="s">
        <v>56</v>
      </c>
      <c r="E419" t="s">
        <v>75</v>
      </c>
      <c r="I419" t="s">
        <v>92</v>
      </c>
      <c r="J419" t="s">
        <v>122</v>
      </c>
      <c r="K419">
        <v>1.45580411251027E-3</v>
      </c>
      <c r="L419">
        <v>6.8475085086557152E-3</v>
      </c>
      <c r="M419">
        <v>1.1635176343952329E-3</v>
      </c>
      <c r="N419">
        <v>6.813997288509001E-3</v>
      </c>
      <c r="O419">
        <v>4.8297617223502197E-3</v>
      </c>
      <c r="P419">
        <v>5.992478958921796E-3</v>
      </c>
      <c r="Q419">
        <v>1.019851514138106E-2</v>
      </c>
      <c r="R419">
        <v>6.9102117289599439E-3</v>
      </c>
      <c r="S419">
        <v>6.1491683563842034E-3</v>
      </c>
      <c r="T419">
        <v>3.4768285691999433E-2</v>
      </c>
      <c r="U419">
        <v>1.057548329370727E-3</v>
      </c>
      <c r="V419">
        <v>2.428897400806012E-2</v>
      </c>
      <c r="W419">
        <v>4.3773660177041668E-3</v>
      </c>
      <c r="X419">
        <v>7.0651437287275621E-3</v>
      </c>
      <c r="Y419">
        <v>3.4416451830328277E-4</v>
      </c>
      <c r="Z419">
        <v>4.0792981921993557E-3</v>
      </c>
      <c r="AA419">
        <v>6.5804877429150883E-3</v>
      </c>
      <c r="AB419">
        <v>3.0864375850217979E-2</v>
      </c>
      <c r="AC419">
        <v>0.2484597226041475</v>
      </c>
      <c r="AD419">
        <v>0.41224633013571271</v>
      </c>
    </row>
    <row r="420" spans="1:30" x14ac:dyDescent="0.25">
      <c r="A420" s="1">
        <v>328</v>
      </c>
      <c r="B420" t="s">
        <v>34</v>
      </c>
      <c r="C420" t="s">
        <v>40</v>
      </c>
      <c r="D420" t="s">
        <v>56</v>
      </c>
      <c r="E420" t="s">
        <v>75</v>
      </c>
      <c r="I420" t="s">
        <v>92</v>
      </c>
      <c r="J420" t="s">
        <v>143</v>
      </c>
      <c r="K420">
        <v>1.4577374535638191E-3</v>
      </c>
      <c r="L420">
        <v>6.8574111764355856E-3</v>
      </c>
      <c r="M420">
        <v>1.1650290230752381E-3</v>
      </c>
      <c r="N420">
        <v>6.8239535662467706E-3</v>
      </c>
      <c r="O420">
        <v>4.8362442890115482E-3</v>
      </c>
      <c r="P420">
        <v>6.0005340792271839E-3</v>
      </c>
      <c r="Q420">
        <v>1.021188606318999E-2</v>
      </c>
      <c r="R420">
        <v>6.9197448903995634E-3</v>
      </c>
      <c r="S420">
        <v>6.1577620936172899E-3</v>
      </c>
      <c r="T420">
        <v>3.4816737147081778E-2</v>
      </c>
      <c r="U420">
        <v>1.05897113534316E-3</v>
      </c>
      <c r="V420">
        <v>2.4321231134190761E-2</v>
      </c>
      <c r="W420">
        <v>4.3833895584944214E-3</v>
      </c>
      <c r="X420">
        <v>7.0749429884781716E-3</v>
      </c>
      <c r="Y420">
        <v>3.4463234663096459E-4</v>
      </c>
      <c r="Z420">
        <v>4.0849139172205329E-3</v>
      </c>
      <c r="AA420">
        <v>6.5895133034631443E-3</v>
      </c>
      <c r="AB420">
        <v>3.0868464047683081E-2</v>
      </c>
      <c r="AC420">
        <v>0.2487818634603664</v>
      </c>
      <c r="AD420">
        <v>0.41275496167371939</v>
      </c>
    </row>
    <row r="421" spans="1:30" x14ac:dyDescent="0.25">
      <c r="A421" s="1">
        <v>446</v>
      </c>
      <c r="B421" t="s">
        <v>34</v>
      </c>
      <c r="C421" t="s">
        <v>49</v>
      </c>
      <c r="D421" t="s">
        <v>70</v>
      </c>
      <c r="I421" t="s">
        <v>92</v>
      </c>
      <c r="J421" t="s">
        <v>118</v>
      </c>
      <c r="K421">
        <v>3.6950784467650192E-3</v>
      </c>
      <c r="L421">
        <v>8.8564867823500652E-4</v>
      </c>
      <c r="M421">
        <v>1.407698475032132E-4</v>
      </c>
      <c r="N421">
        <v>8.5953122591439599E-4</v>
      </c>
      <c r="O421">
        <v>4.0979396155184269E-4</v>
      </c>
      <c r="P421">
        <v>7.0084742584297427E-4</v>
      </c>
      <c r="Q421">
        <v>4.6647674686441928E-4</v>
      </c>
      <c r="R421">
        <v>3.070860082030398E-3</v>
      </c>
      <c r="S421">
        <v>1.333163318079411E-3</v>
      </c>
      <c r="T421">
        <v>3.3584418271715949E-3</v>
      </c>
      <c r="U421">
        <v>9.5110050058212103E-2</v>
      </c>
      <c r="V421">
        <v>2.4868167005068381E-3</v>
      </c>
      <c r="W421">
        <v>2.4748016196614129E-2</v>
      </c>
      <c r="X421">
        <v>1.169118007586461E-3</v>
      </c>
      <c r="Y421">
        <v>1.3163772133213141E-4</v>
      </c>
      <c r="Z421">
        <v>0.18290800150693839</v>
      </c>
      <c r="AA421">
        <v>6.9378349616655205E-2</v>
      </c>
      <c r="AB421">
        <v>2.979121048458137E-2</v>
      </c>
      <c r="AC421">
        <v>2.2730545403741639E-3</v>
      </c>
      <c r="AD421">
        <v>0.42291686639275911</v>
      </c>
    </row>
    <row r="422" spans="1:30" x14ac:dyDescent="0.25">
      <c r="A422" s="1">
        <v>1399</v>
      </c>
      <c r="B422" t="s">
        <v>34</v>
      </c>
      <c r="C422" t="s">
        <v>35</v>
      </c>
      <c r="D422" t="s">
        <v>50</v>
      </c>
      <c r="I422" t="s">
        <v>92</v>
      </c>
      <c r="J422" t="s">
        <v>178</v>
      </c>
      <c r="K422">
        <v>9.5399120038669E-5</v>
      </c>
      <c r="L422">
        <v>9.128371897413097E-2</v>
      </c>
      <c r="M422">
        <v>3.9116929585372141E-5</v>
      </c>
      <c r="N422">
        <v>9.1211795262918643E-2</v>
      </c>
      <c r="O422">
        <v>3.017934423727755E-3</v>
      </c>
      <c r="P422">
        <v>1.753196310752284E-4</v>
      </c>
      <c r="Q422">
        <v>1.511561475035216E-4</v>
      </c>
      <c r="R422">
        <v>1.468731295850185E-2</v>
      </c>
      <c r="S422">
        <v>1.540358726414507E-2</v>
      </c>
      <c r="T422">
        <v>1.839613676467536E-3</v>
      </c>
      <c r="U422">
        <v>1.036462888081989E-4</v>
      </c>
      <c r="V422">
        <v>2.5283787951941418E-3</v>
      </c>
      <c r="W422">
        <v>3.5416714085103537E-2</v>
      </c>
      <c r="X422">
        <v>1.519842692363455E-2</v>
      </c>
      <c r="Y422">
        <v>3.7948921688449131E-5</v>
      </c>
      <c r="Z422">
        <v>1.0089373456112201E-2</v>
      </c>
      <c r="AA422">
        <v>0.1153588798452333</v>
      </c>
      <c r="AB422">
        <v>2.794448925586402E-2</v>
      </c>
      <c r="AC422">
        <v>2.4175876614639931E-3</v>
      </c>
      <c r="AD422">
        <v>0.42700039962119701</v>
      </c>
    </row>
    <row r="423" spans="1:30" x14ac:dyDescent="0.25">
      <c r="A423" s="1">
        <v>99</v>
      </c>
      <c r="B423" t="s">
        <v>34</v>
      </c>
      <c r="C423" t="s">
        <v>40</v>
      </c>
      <c r="D423" t="s">
        <v>56</v>
      </c>
      <c r="E423" t="s">
        <v>75</v>
      </c>
      <c r="I423" t="s">
        <v>92</v>
      </c>
      <c r="J423" t="s">
        <v>115</v>
      </c>
      <c r="K423">
        <v>1.519277339930182E-3</v>
      </c>
      <c r="L423">
        <v>7.1726215209592823E-3</v>
      </c>
      <c r="M423">
        <v>1.213137806215434E-3</v>
      </c>
      <c r="N423">
        <v>7.1408703612020801E-3</v>
      </c>
      <c r="O423">
        <v>5.042589886536334E-3</v>
      </c>
      <c r="P423">
        <v>6.2569353898328534E-3</v>
      </c>
      <c r="Q423">
        <v>1.063749384088818E-2</v>
      </c>
      <c r="R423">
        <v>7.2231935080201972E-3</v>
      </c>
      <c r="S423">
        <v>6.431308043009446E-3</v>
      </c>
      <c r="T423">
        <v>3.6358988034926633E-2</v>
      </c>
      <c r="U423">
        <v>1.1042602625414861E-3</v>
      </c>
      <c r="V423">
        <v>2.5348002806006222E-2</v>
      </c>
      <c r="W423">
        <v>4.575124024331449E-3</v>
      </c>
      <c r="X423">
        <v>7.3868617969896399E-3</v>
      </c>
      <c r="Y423">
        <v>3.5952371916839811E-4</v>
      </c>
      <c r="Z423">
        <v>4.2636672111814053E-3</v>
      </c>
      <c r="AA423">
        <v>6.8768045971432526E-3</v>
      </c>
      <c r="AB423">
        <v>3.0998594840939211E-2</v>
      </c>
      <c r="AC423">
        <v>0.2590358799992431</v>
      </c>
      <c r="AD423">
        <v>0.42894513498906478</v>
      </c>
    </row>
    <row r="424" spans="1:30" x14ac:dyDescent="0.25">
      <c r="A424" s="1">
        <v>611</v>
      </c>
      <c r="B424" t="s">
        <v>34</v>
      </c>
      <c r="C424" t="s">
        <v>37</v>
      </c>
      <c r="D424" t="s">
        <v>54</v>
      </c>
      <c r="I424" t="s">
        <v>92</v>
      </c>
      <c r="J424" t="s">
        <v>234</v>
      </c>
      <c r="K424">
        <v>8.7799757381298547E-3</v>
      </c>
      <c r="L424">
        <v>2.8749471215380861E-3</v>
      </c>
      <c r="M424">
        <v>7.3655222177284457E-2</v>
      </c>
      <c r="N424">
        <v>4.3588253864068442E-3</v>
      </c>
      <c r="O424">
        <v>6.4289993362817255E-4</v>
      </c>
      <c r="P424">
        <v>3.5591346880259138E-4</v>
      </c>
      <c r="Q424">
        <v>2.2670837003564322E-3</v>
      </c>
      <c r="R424">
        <v>1.2904875009883421E-3</v>
      </c>
      <c r="S424">
        <v>1.051312539333745E-3</v>
      </c>
      <c r="T424">
        <v>2.365576761996674E-3</v>
      </c>
      <c r="U424">
        <v>1.723051296128374E-3</v>
      </c>
      <c r="V424">
        <v>1.1114641199465891E-3</v>
      </c>
      <c r="W424">
        <v>1.086700914106726E-3</v>
      </c>
      <c r="X424">
        <v>1.0006918220241429E-3</v>
      </c>
      <c r="Y424">
        <v>4.0374912118583743E-5</v>
      </c>
      <c r="Z424">
        <v>0.29590257129474629</v>
      </c>
      <c r="AA424">
        <v>3.5657127471934139E-3</v>
      </c>
      <c r="AB424">
        <v>2.797157191637992E-2</v>
      </c>
      <c r="AC424">
        <v>1.626445882333316E-3</v>
      </c>
      <c r="AD424">
        <v>0.43167082923344258</v>
      </c>
    </row>
    <row r="425" spans="1:30" x14ac:dyDescent="0.25">
      <c r="A425" s="1">
        <v>26</v>
      </c>
      <c r="B425" t="s">
        <v>34</v>
      </c>
      <c r="C425" t="s">
        <v>35</v>
      </c>
      <c r="D425" t="s">
        <v>50</v>
      </c>
      <c r="I425" t="s">
        <v>92</v>
      </c>
      <c r="J425" t="s">
        <v>117</v>
      </c>
      <c r="K425">
        <v>1.7556928141944191E-4</v>
      </c>
      <c r="L425">
        <v>9.315183425957578E-2</v>
      </c>
      <c r="M425">
        <v>6.151153249948861E-5</v>
      </c>
      <c r="N425">
        <v>9.308134870215265E-2</v>
      </c>
      <c r="O425">
        <v>3.2005494793407698E-3</v>
      </c>
      <c r="P425">
        <v>2.6220253246657442E-4</v>
      </c>
      <c r="Q425">
        <v>2.2393028300394599E-4</v>
      </c>
      <c r="R425">
        <v>1.4498302310738179E-2</v>
      </c>
      <c r="S425">
        <v>1.5192671505393831E-2</v>
      </c>
      <c r="T425">
        <v>2.1516646992585809E-3</v>
      </c>
      <c r="U425">
        <v>4.9629997334825812E-3</v>
      </c>
      <c r="V425">
        <v>2.754355270931839E-3</v>
      </c>
      <c r="W425">
        <v>4.8197584886233678E-2</v>
      </c>
      <c r="X425">
        <v>1.5063266337322689E-2</v>
      </c>
      <c r="Y425">
        <v>4.7560019624265102E-5</v>
      </c>
      <c r="Z425">
        <v>9.5643899487858931E-3</v>
      </c>
      <c r="AA425">
        <v>0.1118404565088469</v>
      </c>
      <c r="AB425">
        <v>2.801953474305606E-2</v>
      </c>
      <c r="AC425">
        <v>2.689734660926809E-3</v>
      </c>
      <c r="AD425">
        <v>0.44513946669505988</v>
      </c>
    </row>
    <row r="426" spans="1:30" x14ac:dyDescent="0.25">
      <c r="A426" s="1">
        <v>284</v>
      </c>
      <c r="B426" t="s">
        <v>34</v>
      </c>
      <c r="C426" t="s">
        <v>40</v>
      </c>
      <c r="D426" t="s">
        <v>56</v>
      </c>
      <c r="E426" t="s">
        <v>75</v>
      </c>
      <c r="I426" t="s">
        <v>92</v>
      </c>
      <c r="J426" t="s">
        <v>95</v>
      </c>
      <c r="K426">
        <v>1.585267050766639E-3</v>
      </c>
      <c r="L426">
        <v>7.5106240854130131E-3</v>
      </c>
      <c r="M426">
        <v>1.2647252380259811E-3</v>
      </c>
      <c r="N426">
        <v>7.4807027660610389E-3</v>
      </c>
      <c r="O426">
        <v>5.2638559160710294E-3</v>
      </c>
      <c r="P426">
        <v>6.531876559817038E-3</v>
      </c>
      <c r="Q426">
        <v>1.109387645498653E-2</v>
      </c>
      <c r="R426">
        <v>7.5485838802726154E-3</v>
      </c>
      <c r="S426">
        <v>6.7246335456191209E-3</v>
      </c>
      <c r="T426">
        <v>3.801275596122182E-2</v>
      </c>
      <c r="U426">
        <v>1.1528241544595729E-3</v>
      </c>
      <c r="V426">
        <v>2.6449018257942939E-2</v>
      </c>
      <c r="W426">
        <v>4.780722418267565E-3</v>
      </c>
      <c r="X426">
        <v>7.7213348196540814E-3</v>
      </c>
      <c r="Y426">
        <v>3.7549185668268479E-4</v>
      </c>
      <c r="Z426">
        <v>4.4553457935255173E-3</v>
      </c>
      <c r="AA426">
        <v>7.18486933992571E-3</v>
      </c>
      <c r="AB426">
        <v>3.113813512820585E-2</v>
      </c>
      <c r="AC426">
        <v>0.27003134370814552</v>
      </c>
      <c r="AD426">
        <v>0.44630598693506418</v>
      </c>
    </row>
    <row r="427" spans="1:30" x14ac:dyDescent="0.25">
      <c r="A427" s="1">
        <v>366</v>
      </c>
      <c r="B427" t="s">
        <v>34</v>
      </c>
      <c r="C427" t="s">
        <v>40</v>
      </c>
      <c r="D427" t="s">
        <v>56</v>
      </c>
      <c r="E427" t="s">
        <v>75</v>
      </c>
      <c r="I427" t="s">
        <v>92</v>
      </c>
      <c r="J427" t="s">
        <v>211</v>
      </c>
      <c r="K427">
        <v>1.6134373111883491E-3</v>
      </c>
      <c r="L427">
        <v>7.6549135532370414E-3</v>
      </c>
      <c r="M427">
        <v>1.2867473285974301E-3</v>
      </c>
      <c r="N427">
        <v>7.6257733720367041E-3</v>
      </c>
      <c r="O427">
        <v>5.3583118789105313E-3</v>
      </c>
      <c r="P427">
        <v>6.6492458324178281E-3</v>
      </c>
      <c r="Q427">
        <v>1.1288701025821061E-2</v>
      </c>
      <c r="R427">
        <v>7.6874893461257683E-3</v>
      </c>
      <c r="S427">
        <v>6.8498508816550148E-3</v>
      </c>
      <c r="T427">
        <v>3.871873076516355E-2</v>
      </c>
      <c r="U427">
        <v>1.1735555300616349E-3</v>
      </c>
      <c r="V427">
        <v>2.6919029288780781E-2</v>
      </c>
      <c r="W427">
        <v>4.8684900446947926E-3</v>
      </c>
      <c r="X427">
        <v>7.8641175659560324E-3</v>
      </c>
      <c r="Y427">
        <v>3.8230847379697918E-4</v>
      </c>
      <c r="Z427">
        <v>4.5371712101433016E-3</v>
      </c>
      <c r="AA427">
        <v>7.3163786905805399E-3</v>
      </c>
      <c r="AB427">
        <v>3.119770329697133E-2</v>
      </c>
      <c r="AC427">
        <v>0.27472518267592971</v>
      </c>
      <c r="AD427">
        <v>0.45371713807206843</v>
      </c>
    </row>
    <row r="428" spans="1:30" x14ac:dyDescent="0.25">
      <c r="A428" s="1">
        <v>1132</v>
      </c>
      <c r="B428" t="s">
        <v>34</v>
      </c>
      <c r="C428" t="s">
        <v>40</v>
      </c>
      <c r="D428" t="s">
        <v>56</v>
      </c>
      <c r="E428" t="s">
        <v>75</v>
      </c>
      <c r="I428" t="s">
        <v>92</v>
      </c>
      <c r="J428" t="s">
        <v>216</v>
      </c>
      <c r="K428">
        <v>1.6186609208329249E-3</v>
      </c>
      <c r="L428">
        <v>7.6816691408664751E-3</v>
      </c>
      <c r="M428">
        <v>1.2908308834638719E-3</v>
      </c>
      <c r="N428">
        <v>7.6526738060647354E-3</v>
      </c>
      <c r="O428">
        <v>5.3758268422387234E-3</v>
      </c>
      <c r="P428">
        <v>6.6710096092722328E-3</v>
      </c>
      <c r="Q428">
        <v>1.1324827333704591E-2</v>
      </c>
      <c r="R428">
        <v>7.7132465780345048E-3</v>
      </c>
      <c r="S428">
        <v>6.8730699245311659E-3</v>
      </c>
      <c r="T428">
        <v>3.8849639628388589E-2</v>
      </c>
      <c r="U428">
        <v>1.1773997478773119E-3</v>
      </c>
      <c r="V428">
        <v>2.7006183404543711E-2</v>
      </c>
      <c r="W428">
        <v>4.8847647913167237E-3</v>
      </c>
      <c r="X428">
        <v>7.8905937629354002E-3</v>
      </c>
      <c r="Y428">
        <v>3.8357247868331141E-4</v>
      </c>
      <c r="Z428">
        <v>4.552344092099125E-3</v>
      </c>
      <c r="AA428">
        <v>7.3407644622322686E-3</v>
      </c>
      <c r="AB428">
        <v>3.1208749018787028E-2</v>
      </c>
      <c r="AC428">
        <v>0.27559556093883009</v>
      </c>
      <c r="AD428">
        <v>0.45509138736470278</v>
      </c>
    </row>
    <row r="429" spans="1:30" x14ac:dyDescent="0.25">
      <c r="A429" s="1">
        <v>984</v>
      </c>
      <c r="B429" t="s">
        <v>34</v>
      </c>
      <c r="C429" t="s">
        <v>35</v>
      </c>
      <c r="D429" t="s">
        <v>50</v>
      </c>
      <c r="I429" t="s">
        <v>92</v>
      </c>
      <c r="J429" t="s">
        <v>121</v>
      </c>
      <c r="K429">
        <v>6.192644937189093E-4</v>
      </c>
      <c r="L429">
        <v>9.9104242262697748E-2</v>
      </c>
      <c r="M429">
        <v>8.9275087051266777E-5</v>
      </c>
      <c r="N429">
        <v>9.9039797998782195E-2</v>
      </c>
      <c r="O429">
        <v>5.5913064112768449E-3</v>
      </c>
      <c r="P429">
        <v>1.160835595468619E-2</v>
      </c>
      <c r="Q429">
        <v>4.544280060022357E-4</v>
      </c>
      <c r="R429">
        <v>1.402103054400447E-2</v>
      </c>
      <c r="S429">
        <v>1.4413309068154551E-2</v>
      </c>
      <c r="T429">
        <v>7.3679460837881294E-3</v>
      </c>
      <c r="U429">
        <v>3.0529111269059358E-4</v>
      </c>
      <c r="V429">
        <v>8.7752032442906022E-3</v>
      </c>
      <c r="W429">
        <v>5.2007071670947827E-2</v>
      </c>
      <c r="X429">
        <v>2.099129924196835E-2</v>
      </c>
      <c r="Y429">
        <v>1.0403120680950981E-4</v>
      </c>
      <c r="Z429">
        <v>1.07901911249176E-2</v>
      </c>
      <c r="AA429">
        <v>0.1078575198390259</v>
      </c>
      <c r="AB429">
        <v>2.806079683328485E-2</v>
      </c>
      <c r="AC429">
        <v>1.706977902742126E-3</v>
      </c>
      <c r="AD429">
        <v>0.48290733808683989</v>
      </c>
    </row>
    <row r="430" spans="1:30" x14ac:dyDescent="0.25">
      <c r="A430" s="1">
        <v>1106</v>
      </c>
      <c r="B430" t="s">
        <v>34</v>
      </c>
      <c r="C430" t="s">
        <v>35</v>
      </c>
      <c r="D430" t="s">
        <v>50</v>
      </c>
      <c r="I430" t="s">
        <v>92</v>
      </c>
      <c r="J430" t="s">
        <v>130</v>
      </c>
      <c r="K430">
        <v>6.192644937189093E-4</v>
      </c>
      <c r="L430">
        <v>9.9104242262697748E-2</v>
      </c>
      <c r="M430">
        <v>8.9275087051266777E-5</v>
      </c>
      <c r="N430">
        <v>9.9039797998782195E-2</v>
      </c>
      <c r="O430">
        <v>5.5913064112768441E-3</v>
      </c>
      <c r="P430">
        <v>1.160835595468619E-2</v>
      </c>
      <c r="Q430">
        <v>4.544280060022357E-4</v>
      </c>
      <c r="R430">
        <v>1.4021030544004481E-2</v>
      </c>
      <c r="S430">
        <v>1.4413309068154551E-2</v>
      </c>
      <c r="T430">
        <v>7.3679460837881294E-3</v>
      </c>
      <c r="U430">
        <v>3.0529111269059358E-4</v>
      </c>
      <c r="V430">
        <v>8.7752032442906022E-3</v>
      </c>
      <c r="W430">
        <v>5.2007071670947827E-2</v>
      </c>
      <c r="X430">
        <v>2.099129924196835E-2</v>
      </c>
      <c r="Y430">
        <v>1.0403120680950981E-4</v>
      </c>
      <c r="Z430">
        <v>1.0790191124917589E-2</v>
      </c>
      <c r="AA430">
        <v>0.1078575198390259</v>
      </c>
      <c r="AB430">
        <v>2.806079683328485E-2</v>
      </c>
      <c r="AC430">
        <v>1.706977902742126E-3</v>
      </c>
      <c r="AD430">
        <v>0.48290733808683989</v>
      </c>
    </row>
    <row r="431" spans="1:30" x14ac:dyDescent="0.25">
      <c r="A431" s="1">
        <v>1362</v>
      </c>
      <c r="B431" t="s">
        <v>34</v>
      </c>
      <c r="C431" t="s">
        <v>35</v>
      </c>
      <c r="D431" t="s">
        <v>50</v>
      </c>
      <c r="I431" t="s">
        <v>92</v>
      </c>
      <c r="J431" t="s">
        <v>197</v>
      </c>
      <c r="K431">
        <v>1.7914121124467761E-4</v>
      </c>
      <c r="L431">
        <v>9.8387375272703206E-2</v>
      </c>
      <c r="M431">
        <v>7.8866223493103026E-5</v>
      </c>
      <c r="N431">
        <v>9.8317304557678745E-2</v>
      </c>
      <c r="O431">
        <v>3.2204045869912981E-3</v>
      </c>
      <c r="P431">
        <v>3.0023223095682121E-4</v>
      </c>
      <c r="Q431">
        <v>2.2812776042426431E-4</v>
      </c>
      <c r="R431">
        <v>1.48137851238549E-2</v>
      </c>
      <c r="S431">
        <v>1.551637573497975E-2</v>
      </c>
      <c r="T431">
        <v>2.4985605650167291E-3</v>
      </c>
      <c r="U431">
        <v>1.412052486343777E-2</v>
      </c>
      <c r="V431">
        <v>3.5933475183394228E-3</v>
      </c>
      <c r="W431">
        <v>4.9971396848363707E-2</v>
      </c>
      <c r="X431">
        <v>1.4706840677210861E-2</v>
      </c>
      <c r="Y431">
        <v>5.260190383545628E-5</v>
      </c>
      <c r="Z431">
        <v>1.001361305495565E-2</v>
      </c>
      <c r="AA431">
        <v>0.12997015091143821</v>
      </c>
      <c r="AB431">
        <v>2.7991128669181499E-2</v>
      </c>
      <c r="AC431">
        <v>3.3059421057527222E-3</v>
      </c>
      <c r="AD431">
        <v>0.48726571981985878</v>
      </c>
    </row>
    <row r="432" spans="1:30" x14ac:dyDescent="0.25">
      <c r="A432" s="1">
        <v>1065</v>
      </c>
      <c r="B432" t="s">
        <v>34</v>
      </c>
      <c r="C432" t="s">
        <v>35</v>
      </c>
      <c r="D432" t="s">
        <v>50</v>
      </c>
      <c r="I432" t="s">
        <v>92</v>
      </c>
      <c r="J432" t="s">
        <v>184</v>
      </c>
      <c r="K432">
        <v>1.7001455668367861E-4</v>
      </c>
      <c r="L432">
        <v>9.561521085466447E-2</v>
      </c>
      <c r="M432">
        <v>8.4249344536321388E-5</v>
      </c>
      <c r="N432">
        <v>9.5545118330929588E-2</v>
      </c>
      <c r="O432">
        <v>3.567050711888356E-3</v>
      </c>
      <c r="P432">
        <v>3.2034250541285072E-4</v>
      </c>
      <c r="Q432">
        <v>2.2511768896304281E-4</v>
      </c>
      <c r="R432">
        <v>1.7041985223171512E-2</v>
      </c>
      <c r="S432">
        <v>1.7870302411024878E-2</v>
      </c>
      <c r="T432">
        <v>3.060345936030758E-3</v>
      </c>
      <c r="U432">
        <v>2.131247425648076E-4</v>
      </c>
      <c r="V432">
        <v>2.8694993399248541E-3</v>
      </c>
      <c r="W432">
        <v>8.2164943178674871E-2</v>
      </c>
      <c r="X432">
        <v>1.7583838934107129E-2</v>
      </c>
      <c r="Y432">
        <v>5.9091997833291072E-5</v>
      </c>
      <c r="Z432">
        <v>1.160006097004628E-2</v>
      </c>
      <c r="AA432">
        <v>0.1201284361678424</v>
      </c>
      <c r="AB432">
        <v>2.8009073037814511E-2</v>
      </c>
      <c r="AC432">
        <v>3.1212680626033578E-3</v>
      </c>
      <c r="AD432">
        <v>0.49924907399471702</v>
      </c>
    </row>
    <row r="433" spans="1:30" x14ac:dyDescent="0.25">
      <c r="A433" s="1">
        <v>753</v>
      </c>
      <c r="B433" t="s">
        <v>34</v>
      </c>
      <c r="C433" t="s">
        <v>35</v>
      </c>
      <c r="D433" t="s">
        <v>50</v>
      </c>
      <c r="I433" t="s">
        <v>92</v>
      </c>
      <c r="J433" t="s">
        <v>148</v>
      </c>
      <c r="K433">
        <v>6.9831037040511668E-4</v>
      </c>
      <c r="L433">
        <v>9.9679454551025143E-2</v>
      </c>
      <c r="M433">
        <v>8.6443858868770739E-5</v>
      </c>
      <c r="N433">
        <v>9.961593073407804E-2</v>
      </c>
      <c r="O433">
        <v>4.9189547137025013E-3</v>
      </c>
      <c r="P433">
        <v>4.6104232427684349E-4</v>
      </c>
      <c r="Q433">
        <v>4.128947298808094E-4</v>
      </c>
      <c r="R433">
        <v>1.6432124262834809E-2</v>
      </c>
      <c r="S433">
        <v>1.7212825427075171E-2</v>
      </c>
      <c r="T433">
        <v>3.0389800470162292E-3</v>
      </c>
      <c r="U433">
        <v>7.1173143549206901E-4</v>
      </c>
      <c r="V433">
        <v>2.6640757044976552E-3</v>
      </c>
      <c r="W433">
        <v>7.1170115575166712E-2</v>
      </c>
      <c r="X433">
        <v>1.9161276919306251E-2</v>
      </c>
      <c r="Y433">
        <v>7.1053598179087737E-5</v>
      </c>
      <c r="Z433">
        <v>1.089741872323006E-2</v>
      </c>
      <c r="AA433">
        <v>0.1226137671537223</v>
      </c>
      <c r="AB433">
        <v>2.8123302030787299E-2</v>
      </c>
      <c r="AC433">
        <v>2.9272520776052659E-3</v>
      </c>
      <c r="AD433">
        <v>0.50089695423715008</v>
      </c>
    </row>
    <row r="434" spans="1:30" x14ac:dyDescent="0.25">
      <c r="A434" s="1">
        <v>1309</v>
      </c>
      <c r="B434" t="s">
        <v>34</v>
      </c>
      <c r="C434" t="s">
        <v>35</v>
      </c>
      <c r="D434" t="s">
        <v>50</v>
      </c>
      <c r="I434" t="s">
        <v>92</v>
      </c>
      <c r="J434" t="s">
        <v>176</v>
      </c>
      <c r="K434">
        <v>6.452177897422356E-4</v>
      </c>
      <c r="L434">
        <v>0.1029568182932485</v>
      </c>
      <c r="M434">
        <v>9.3371216552473244E-5</v>
      </c>
      <c r="N434">
        <v>0.10289279561451301</v>
      </c>
      <c r="O434">
        <v>5.8157419335205362E-3</v>
      </c>
      <c r="P434">
        <v>1.206714982154037E-2</v>
      </c>
      <c r="Q434">
        <v>4.8139933426598292E-4</v>
      </c>
      <c r="R434">
        <v>1.4581904938148401E-2</v>
      </c>
      <c r="S434">
        <v>1.499034755489736E-2</v>
      </c>
      <c r="T434">
        <v>7.7703963584559166E-3</v>
      </c>
      <c r="U434">
        <v>3.1912707670459357E-4</v>
      </c>
      <c r="V434">
        <v>9.1482587349983394E-3</v>
      </c>
      <c r="W434">
        <v>5.4023471488774157E-2</v>
      </c>
      <c r="X434">
        <v>2.182276941199893E-2</v>
      </c>
      <c r="Y434">
        <v>1.088585120961636E-4</v>
      </c>
      <c r="Z434">
        <v>1.121776138394294E-2</v>
      </c>
      <c r="AA434">
        <v>0.1120312385158075</v>
      </c>
      <c r="AB434">
        <v>2.8075813054222531E-2</v>
      </c>
      <c r="AC434">
        <v>1.8947528070129499E-3</v>
      </c>
      <c r="AD434">
        <v>0.50093719384044277</v>
      </c>
    </row>
    <row r="435" spans="1:30" x14ac:dyDescent="0.25">
      <c r="A435" s="1">
        <v>267</v>
      </c>
      <c r="B435" t="s">
        <v>34</v>
      </c>
      <c r="C435" t="s">
        <v>40</v>
      </c>
      <c r="D435" t="s">
        <v>56</v>
      </c>
      <c r="E435" t="s">
        <v>75</v>
      </c>
      <c r="I435" t="s">
        <v>92</v>
      </c>
      <c r="J435" t="s">
        <v>123</v>
      </c>
      <c r="K435">
        <v>1.8117370975177069E-3</v>
      </c>
      <c r="L435">
        <v>8.6573783909819433E-3</v>
      </c>
      <c r="M435">
        <v>1.441754735940274E-3</v>
      </c>
      <c r="N435">
        <v>8.6337365626014337E-3</v>
      </c>
      <c r="O435">
        <v>6.0234080836483123E-3</v>
      </c>
      <c r="P435">
        <v>7.4736485229871547E-3</v>
      </c>
      <c r="Q435">
        <v>1.2657946594539161E-2</v>
      </c>
      <c r="R435">
        <v>8.6657575235107986E-3</v>
      </c>
      <c r="S435">
        <v>7.7316248491264431E-3</v>
      </c>
      <c r="T435">
        <v>4.368263445100929E-2</v>
      </c>
      <c r="U435">
        <v>1.317283815693979E-3</v>
      </c>
      <c r="V435">
        <v>3.0223919288439319E-2</v>
      </c>
      <c r="W435">
        <v>5.4845385909816757E-3</v>
      </c>
      <c r="X435">
        <v>8.8698490320571321E-3</v>
      </c>
      <c r="Y435">
        <v>4.3031707542607461E-4</v>
      </c>
      <c r="Z435">
        <v>5.1119259273509441E-3</v>
      </c>
      <c r="AA435">
        <v>8.2414821467770485E-3</v>
      </c>
      <c r="AB435">
        <v>3.1615903754630248E-2</v>
      </c>
      <c r="AC435">
        <v>0.30773965609647491</v>
      </c>
      <c r="AD435">
        <v>0.50581450253969384</v>
      </c>
    </row>
    <row r="436" spans="1:30" x14ac:dyDescent="0.25">
      <c r="A436" s="1">
        <v>744</v>
      </c>
      <c r="B436" t="s">
        <v>34</v>
      </c>
      <c r="C436" t="s">
        <v>40</v>
      </c>
      <c r="D436" t="s">
        <v>56</v>
      </c>
      <c r="E436" t="s">
        <v>75</v>
      </c>
      <c r="I436" t="s">
        <v>92</v>
      </c>
      <c r="J436" t="s">
        <v>124</v>
      </c>
      <c r="K436">
        <v>1.8117370975177069E-3</v>
      </c>
      <c r="L436">
        <v>8.6573783909819433E-3</v>
      </c>
      <c r="M436">
        <v>1.441754735940274E-3</v>
      </c>
      <c r="N436">
        <v>8.6337365626014337E-3</v>
      </c>
      <c r="O436">
        <v>6.0234080836483123E-3</v>
      </c>
      <c r="P436">
        <v>7.4736485229871547E-3</v>
      </c>
      <c r="Q436">
        <v>1.2657946594539161E-2</v>
      </c>
      <c r="R436">
        <v>8.6657575235107986E-3</v>
      </c>
      <c r="S436">
        <v>7.7316248491264431E-3</v>
      </c>
      <c r="T436">
        <v>4.368263445100929E-2</v>
      </c>
      <c r="U436">
        <v>1.317283815693979E-3</v>
      </c>
      <c r="V436">
        <v>3.0223919288439319E-2</v>
      </c>
      <c r="W436">
        <v>5.4845385909816757E-3</v>
      </c>
      <c r="X436">
        <v>8.8698490320571321E-3</v>
      </c>
      <c r="Y436">
        <v>4.3031707542607461E-4</v>
      </c>
      <c r="Z436">
        <v>5.1119259273509441E-3</v>
      </c>
      <c r="AA436">
        <v>8.2414821467770485E-3</v>
      </c>
      <c r="AB436">
        <v>3.1615903754630248E-2</v>
      </c>
      <c r="AC436">
        <v>0.30773965609647491</v>
      </c>
      <c r="AD436">
        <v>0.50581450253969384</v>
      </c>
    </row>
    <row r="437" spans="1:30" x14ac:dyDescent="0.25">
      <c r="A437" s="1">
        <v>117</v>
      </c>
      <c r="B437" t="s">
        <v>34</v>
      </c>
      <c r="C437" t="s">
        <v>40</v>
      </c>
      <c r="D437" t="s">
        <v>56</v>
      </c>
      <c r="E437" t="s">
        <v>75</v>
      </c>
      <c r="I437" t="s">
        <v>92</v>
      </c>
      <c r="J437" t="s">
        <v>99</v>
      </c>
      <c r="K437">
        <v>1.8117458517126141E-3</v>
      </c>
      <c r="L437">
        <v>8.6574231408859791E-3</v>
      </c>
      <c r="M437">
        <v>1.4417615814941579E-3</v>
      </c>
      <c r="N437">
        <v>8.6337815552902861E-3</v>
      </c>
      <c r="O437">
        <v>6.0234374381490626E-3</v>
      </c>
      <c r="P437">
        <v>7.4736849986201713E-3</v>
      </c>
      <c r="Q437">
        <v>1.265800714935561E-2</v>
      </c>
      <c r="R437">
        <v>8.665800692824294E-3</v>
      </c>
      <c r="S437">
        <v>7.7316637616160946E-3</v>
      </c>
      <c r="T437">
        <v>4.3682853899938347E-2</v>
      </c>
      <c r="U437">
        <v>1.3172902406804611E-3</v>
      </c>
      <c r="V437">
        <v>3.0224065384926099E-2</v>
      </c>
      <c r="W437">
        <v>5.4845657675611668E-3</v>
      </c>
      <c r="X437">
        <v>8.8698933055414604E-3</v>
      </c>
      <c r="Y437">
        <v>4.3031919407583849E-4</v>
      </c>
      <c r="Z437">
        <v>5.1119513495249671E-3</v>
      </c>
      <c r="AA437">
        <v>8.2415229357700528E-3</v>
      </c>
      <c r="AB437">
        <v>3.1615922264766123E-2</v>
      </c>
      <c r="AC437">
        <v>0.30774111518043529</v>
      </c>
      <c r="AD437">
        <v>0.505816805693168</v>
      </c>
    </row>
    <row r="438" spans="1:30" x14ac:dyDescent="0.25">
      <c r="A438" s="1">
        <v>41</v>
      </c>
      <c r="B438" t="s">
        <v>34</v>
      </c>
      <c r="C438" t="s">
        <v>40</v>
      </c>
      <c r="D438" t="s">
        <v>56</v>
      </c>
      <c r="E438" t="s">
        <v>75</v>
      </c>
      <c r="I438" t="s">
        <v>92</v>
      </c>
      <c r="J438" t="s">
        <v>130</v>
      </c>
      <c r="K438">
        <v>1.8118795840921899E-3</v>
      </c>
      <c r="L438">
        <v>8.6581072020678815E-3</v>
      </c>
      <c r="M438">
        <v>1.441866123850565E-3</v>
      </c>
      <c r="N438">
        <v>8.6344693246992073E-3</v>
      </c>
      <c r="O438">
        <v>6.0238858610478516E-3</v>
      </c>
      <c r="P438">
        <v>7.4742420457498742E-3</v>
      </c>
      <c r="Q438">
        <v>1.26589318608525E-2</v>
      </c>
      <c r="R438">
        <v>8.6664601497784179E-3</v>
      </c>
      <c r="S438">
        <v>7.7322582294103966E-3</v>
      </c>
      <c r="T438">
        <v>4.3686204876895673E-2</v>
      </c>
      <c r="U438">
        <v>1.3173885071408229E-3</v>
      </c>
      <c r="V438">
        <v>3.0226296349799391E-2</v>
      </c>
      <c r="W438">
        <v>5.4849823835254833E-3</v>
      </c>
      <c r="X438">
        <v>8.8705712774900108E-3</v>
      </c>
      <c r="Y438">
        <v>4.3035155606634378E-4</v>
      </c>
      <c r="Z438">
        <v>5.1123397095663593E-3</v>
      </c>
      <c r="AA438">
        <v>8.2421472751187004E-3</v>
      </c>
      <c r="AB438">
        <v>3.1616204968065983E-2</v>
      </c>
      <c r="AC438">
        <v>0.30776339573305289</v>
      </c>
      <c r="AD438">
        <v>0.50585198301827061</v>
      </c>
    </row>
    <row r="439" spans="1:30" x14ac:dyDescent="0.25">
      <c r="A439" s="1">
        <v>123</v>
      </c>
      <c r="B439" t="s">
        <v>34</v>
      </c>
      <c r="C439" t="s">
        <v>40</v>
      </c>
      <c r="D439" t="s">
        <v>56</v>
      </c>
      <c r="E439" t="s">
        <v>75</v>
      </c>
      <c r="I439" t="s">
        <v>92</v>
      </c>
      <c r="J439" t="s">
        <v>120</v>
      </c>
      <c r="K439">
        <v>1.8118795840921899E-3</v>
      </c>
      <c r="L439">
        <v>8.6581072020678815E-3</v>
      </c>
      <c r="M439">
        <v>1.441866123850565E-3</v>
      </c>
      <c r="N439">
        <v>8.6344693246992073E-3</v>
      </c>
      <c r="O439">
        <v>6.0238858610478516E-3</v>
      </c>
      <c r="P439">
        <v>7.4742420457498742E-3</v>
      </c>
      <c r="Q439">
        <v>1.26589318608525E-2</v>
      </c>
      <c r="R439">
        <v>8.6664601497784179E-3</v>
      </c>
      <c r="S439">
        <v>7.7322582294103966E-3</v>
      </c>
      <c r="T439">
        <v>4.3686204876895673E-2</v>
      </c>
      <c r="U439">
        <v>1.3173885071408229E-3</v>
      </c>
      <c r="V439">
        <v>3.0226296349799391E-2</v>
      </c>
      <c r="W439">
        <v>5.4849823835254833E-3</v>
      </c>
      <c r="X439">
        <v>8.8705712774900108E-3</v>
      </c>
      <c r="Y439">
        <v>4.3035155606634378E-4</v>
      </c>
      <c r="Z439">
        <v>5.1123397095663593E-3</v>
      </c>
      <c r="AA439">
        <v>8.2421472751187004E-3</v>
      </c>
      <c r="AB439">
        <v>3.1616204968065983E-2</v>
      </c>
      <c r="AC439">
        <v>0.30776339573305289</v>
      </c>
      <c r="AD439">
        <v>0.50585198301827061</v>
      </c>
    </row>
    <row r="440" spans="1:30" x14ac:dyDescent="0.25">
      <c r="A440" s="1">
        <v>97</v>
      </c>
      <c r="B440" t="s">
        <v>34</v>
      </c>
      <c r="C440" t="s">
        <v>40</v>
      </c>
      <c r="D440" t="s">
        <v>56</v>
      </c>
      <c r="E440" t="s">
        <v>75</v>
      </c>
      <c r="I440" t="s">
        <v>92</v>
      </c>
      <c r="J440" t="s">
        <v>125</v>
      </c>
      <c r="K440">
        <v>1.8117210842671309E-3</v>
      </c>
      <c r="L440">
        <v>8.6705328515052204E-3</v>
      </c>
      <c r="M440">
        <v>1.441755594158288E-3</v>
      </c>
      <c r="N440">
        <v>8.6468909162444041E-3</v>
      </c>
      <c r="O440">
        <v>6.0231649693639521E-3</v>
      </c>
      <c r="P440">
        <v>7.4753802685274106E-3</v>
      </c>
      <c r="Q440">
        <v>1.2660024911522599E-2</v>
      </c>
      <c r="R440">
        <v>8.6652119320533294E-3</v>
      </c>
      <c r="S440">
        <v>7.7312259725805894E-3</v>
      </c>
      <c r="T440">
        <v>4.3687919749617533E-2</v>
      </c>
      <c r="U440">
        <v>1.319478759734591E-3</v>
      </c>
      <c r="V440">
        <v>3.0227325312965882E-2</v>
      </c>
      <c r="W440">
        <v>5.4862655254371336E-3</v>
      </c>
      <c r="X440">
        <v>8.8691314103442262E-3</v>
      </c>
      <c r="Y440">
        <v>4.3028902280752842E-4</v>
      </c>
      <c r="Z440">
        <v>5.1131208854004878E-3</v>
      </c>
      <c r="AA440">
        <v>8.242041779833462E-3</v>
      </c>
      <c r="AB440">
        <v>3.161698949024791E-2</v>
      </c>
      <c r="AC440">
        <v>0.3077640004403242</v>
      </c>
      <c r="AD440">
        <v>0.50588247087693583</v>
      </c>
    </row>
    <row r="441" spans="1:30" x14ac:dyDescent="0.25">
      <c r="A441" s="1">
        <v>400</v>
      </c>
      <c r="B441" t="s">
        <v>34</v>
      </c>
      <c r="C441" t="s">
        <v>40</v>
      </c>
      <c r="D441" t="s">
        <v>56</v>
      </c>
      <c r="E441" t="s">
        <v>75</v>
      </c>
      <c r="I441" t="s">
        <v>92</v>
      </c>
      <c r="J441" t="s">
        <v>209</v>
      </c>
      <c r="K441">
        <v>1.8117210842671309E-3</v>
      </c>
      <c r="L441">
        <v>8.6705328515052204E-3</v>
      </c>
      <c r="M441">
        <v>1.441755594158288E-3</v>
      </c>
      <c r="N441">
        <v>8.6468909162444041E-3</v>
      </c>
      <c r="O441">
        <v>6.0231649693639521E-3</v>
      </c>
      <c r="P441">
        <v>7.4753802685274106E-3</v>
      </c>
      <c r="Q441">
        <v>1.2660024911522599E-2</v>
      </c>
      <c r="R441">
        <v>8.6652119320533294E-3</v>
      </c>
      <c r="S441">
        <v>7.7312259725805894E-3</v>
      </c>
      <c r="T441">
        <v>4.3687919749617533E-2</v>
      </c>
      <c r="U441">
        <v>1.319478759734591E-3</v>
      </c>
      <c r="V441">
        <v>3.0227325312965882E-2</v>
      </c>
      <c r="W441">
        <v>5.4862655254371336E-3</v>
      </c>
      <c r="X441">
        <v>8.8691314103442262E-3</v>
      </c>
      <c r="Y441">
        <v>4.3028902280752842E-4</v>
      </c>
      <c r="Z441">
        <v>5.1131208854004878E-3</v>
      </c>
      <c r="AA441">
        <v>8.242041779833462E-3</v>
      </c>
      <c r="AB441">
        <v>3.161698949024791E-2</v>
      </c>
      <c r="AC441">
        <v>0.3077640004403242</v>
      </c>
      <c r="AD441">
        <v>0.50588247087693583</v>
      </c>
    </row>
    <row r="442" spans="1:30" x14ac:dyDescent="0.25">
      <c r="A442" s="1">
        <v>453</v>
      </c>
      <c r="B442" t="s">
        <v>34</v>
      </c>
      <c r="C442" t="s">
        <v>40</v>
      </c>
      <c r="D442" t="s">
        <v>56</v>
      </c>
      <c r="E442" t="s">
        <v>75</v>
      </c>
      <c r="I442" t="s">
        <v>92</v>
      </c>
      <c r="J442" t="s">
        <v>191</v>
      </c>
      <c r="K442">
        <v>1.8117210842671309E-3</v>
      </c>
      <c r="L442">
        <v>8.6705328515052204E-3</v>
      </c>
      <c r="M442">
        <v>1.441755594158288E-3</v>
      </c>
      <c r="N442">
        <v>8.6468909162444041E-3</v>
      </c>
      <c r="O442">
        <v>6.0231649693639521E-3</v>
      </c>
      <c r="P442">
        <v>7.4753802685274106E-3</v>
      </c>
      <c r="Q442">
        <v>1.2660024911522599E-2</v>
      </c>
      <c r="R442">
        <v>8.6652119320533294E-3</v>
      </c>
      <c r="S442">
        <v>7.7312259725805894E-3</v>
      </c>
      <c r="T442">
        <v>4.3687919749617533E-2</v>
      </c>
      <c r="U442">
        <v>1.319478759734591E-3</v>
      </c>
      <c r="V442">
        <v>3.0227325312965882E-2</v>
      </c>
      <c r="W442">
        <v>5.4862655254371336E-3</v>
      </c>
      <c r="X442">
        <v>8.8691314103442262E-3</v>
      </c>
      <c r="Y442">
        <v>4.3028902280752842E-4</v>
      </c>
      <c r="Z442">
        <v>5.1131208854004878E-3</v>
      </c>
      <c r="AA442">
        <v>8.242041779833462E-3</v>
      </c>
      <c r="AB442">
        <v>3.161698949024791E-2</v>
      </c>
      <c r="AC442">
        <v>0.3077640004403242</v>
      </c>
      <c r="AD442">
        <v>0.50588247087693583</v>
      </c>
    </row>
    <row r="443" spans="1:30" x14ac:dyDescent="0.25">
      <c r="A443" s="1">
        <v>712</v>
      </c>
      <c r="B443" t="s">
        <v>34</v>
      </c>
      <c r="C443" t="s">
        <v>40</v>
      </c>
      <c r="D443" t="s">
        <v>56</v>
      </c>
      <c r="E443" t="s">
        <v>75</v>
      </c>
      <c r="I443" t="s">
        <v>92</v>
      </c>
      <c r="J443" t="s">
        <v>135</v>
      </c>
      <c r="K443">
        <v>1.8117210842671309E-3</v>
      </c>
      <c r="L443">
        <v>8.6705328515052204E-3</v>
      </c>
      <c r="M443">
        <v>1.441755594158288E-3</v>
      </c>
      <c r="N443">
        <v>8.6468909162444041E-3</v>
      </c>
      <c r="O443">
        <v>6.0231649693639521E-3</v>
      </c>
      <c r="P443">
        <v>7.4753802685274106E-3</v>
      </c>
      <c r="Q443">
        <v>1.2660024911522599E-2</v>
      </c>
      <c r="R443">
        <v>8.6652119320533294E-3</v>
      </c>
      <c r="S443">
        <v>7.7312259725805894E-3</v>
      </c>
      <c r="T443">
        <v>4.3687919749617533E-2</v>
      </c>
      <c r="U443">
        <v>1.319478759734591E-3</v>
      </c>
      <c r="V443">
        <v>3.0227325312965882E-2</v>
      </c>
      <c r="W443">
        <v>5.4862655254371336E-3</v>
      </c>
      <c r="X443">
        <v>8.8691314103442262E-3</v>
      </c>
      <c r="Y443">
        <v>4.3028902280752842E-4</v>
      </c>
      <c r="Z443">
        <v>5.1131208854004878E-3</v>
      </c>
      <c r="AA443">
        <v>8.242041779833462E-3</v>
      </c>
      <c r="AB443">
        <v>3.161698949024791E-2</v>
      </c>
      <c r="AC443">
        <v>0.3077640004403242</v>
      </c>
      <c r="AD443">
        <v>0.50588247087693583</v>
      </c>
    </row>
    <row r="444" spans="1:30" x14ac:dyDescent="0.25">
      <c r="A444" s="1">
        <v>905</v>
      </c>
      <c r="B444" t="s">
        <v>34</v>
      </c>
      <c r="C444" t="s">
        <v>40</v>
      </c>
      <c r="D444" t="s">
        <v>56</v>
      </c>
      <c r="E444" t="s">
        <v>75</v>
      </c>
      <c r="I444" t="s">
        <v>92</v>
      </c>
      <c r="J444" t="s">
        <v>210</v>
      </c>
      <c r="K444">
        <v>1.8117210842671309E-3</v>
      </c>
      <c r="L444">
        <v>8.6705328515052204E-3</v>
      </c>
      <c r="M444">
        <v>1.441755594158288E-3</v>
      </c>
      <c r="N444">
        <v>8.6468909162444041E-3</v>
      </c>
      <c r="O444">
        <v>6.0231649693639521E-3</v>
      </c>
      <c r="P444">
        <v>7.4753802685274106E-3</v>
      </c>
      <c r="Q444">
        <v>1.2660024911522599E-2</v>
      </c>
      <c r="R444">
        <v>8.6652119320533294E-3</v>
      </c>
      <c r="S444">
        <v>7.7312259725805894E-3</v>
      </c>
      <c r="T444">
        <v>4.3687919749617533E-2</v>
      </c>
      <c r="U444">
        <v>1.319478759734591E-3</v>
      </c>
      <c r="V444">
        <v>3.0227325312965882E-2</v>
      </c>
      <c r="W444">
        <v>5.4862655254371336E-3</v>
      </c>
      <c r="X444">
        <v>8.8691314103442262E-3</v>
      </c>
      <c r="Y444">
        <v>4.3028902280752842E-4</v>
      </c>
      <c r="Z444">
        <v>5.1131208854004878E-3</v>
      </c>
      <c r="AA444">
        <v>8.242041779833462E-3</v>
      </c>
      <c r="AB444">
        <v>3.161698949024791E-2</v>
      </c>
      <c r="AC444">
        <v>0.3077640004403242</v>
      </c>
      <c r="AD444">
        <v>0.50588247087693583</v>
      </c>
    </row>
    <row r="445" spans="1:30" x14ac:dyDescent="0.25">
      <c r="A445" s="1">
        <v>1315</v>
      </c>
      <c r="B445" t="s">
        <v>34</v>
      </c>
      <c r="C445" t="s">
        <v>40</v>
      </c>
      <c r="D445" t="s">
        <v>56</v>
      </c>
      <c r="E445" t="s">
        <v>75</v>
      </c>
      <c r="I445" t="s">
        <v>92</v>
      </c>
      <c r="J445" t="s">
        <v>177</v>
      </c>
      <c r="K445">
        <v>1.8117210842671309E-3</v>
      </c>
      <c r="L445">
        <v>8.6705328515052204E-3</v>
      </c>
      <c r="M445">
        <v>1.441755594158288E-3</v>
      </c>
      <c r="N445">
        <v>8.6468909162444041E-3</v>
      </c>
      <c r="O445">
        <v>6.0231649693639521E-3</v>
      </c>
      <c r="P445">
        <v>7.4753802685274106E-3</v>
      </c>
      <c r="Q445">
        <v>1.2660024911522599E-2</v>
      </c>
      <c r="R445">
        <v>8.6652119320533294E-3</v>
      </c>
      <c r="S445">
        <v>7.7312259725805894E-3</v>
      </c>
      <c r="T445">
        <v>4.3687919749617533E-2</v>
      </c>
      <c r="U445">
        <v>1.319478759734591E-3</v>
      </c>
      <c r="V445">
        <v>3.0227325312965882E-2</v>
      </c>
      <c r="W445">
        <v>5.4862655254371336E-3</v>
      </c>
      <c r="X445">
        <v>8.8691314103442262E-3</v>
      </c>
      <c r="Y445">
        <v>4.3028902280752842E-4</v>
      </c>
      <c r="Z445">
        <v>5.1131208854004878E-3</v>
      </c>
      <c r="AA445">
        <v>8.242041779833462E-3</v>
      </c>
      <c r="AB445">
        <v>3.161698949024791E-2</v>
      </c>
      <c r="AC445">
        <v>0.3077640004403242</v>
      </c>
      <c r="AD445">
        <v>0.50588247087693583</v>
      </c>
    </row>
    <row r="446" spans="1:30" x14ac:dyDescent="0.25">
      <c r="A446" s="1">
        <v>1388</v>
      </c>
      <c r="B446" t="s">
        <v>34</v>
      </c>
      <c r="C446" t="s">
        <v>40</v>
      </c>
      <c r="D446" t="s">
        <v>56</v>
      </c>
      <c r="E446" t="s">
        <v>75</v>
      </c>
      <c r="I446" t="s">
        <v>92</v>
      </c>
      <c r="J446" t="s">
        <v>203</v>
      </c>
      <c r="K446">
        <v>1.8117210842671309E-3</v>
      </c>
      <c r="L446">
        <v>8.6705328515052204E-3</v>
      </c>
      <c r="M446">
        <v>1.441755594158288E-3</v>
      </c>
      <c r="N446">
        <v>8.6468909162444041E-3</v>
      </c>
      <c r="O446">
        <v>6.0231649693639521E-3</v>
      </c>
      <c r="P446">
        <v>7.4753802685274106E-3</v>
      </c>
      <c r="Q446">
        <v>1.2660024911522599E-2</v>
      </c>
      <c r="R446">
        <v>8.6652119320533294E-3</v>
      </c>
      <c r="S446">
        <v>7.7312259725805894E-3</v>
      </c>
      <c r="T446">
        <v>4.3687919749617533E-2</v>
      </c>
      <c r="U446">
        <v>1.319478759734591E-3</v>
      </c>
      <c r="V446">
        <v>3.0227325312965882E-2</v>
      </c>
      <c r="W446">
        <v>5.4862655254371336E-3</v>
      </c>
      <c r="X446">
        <v>8.8691314103442262E-3</v>
      </c>
      <c r="Y446">
        <v>4.3028902280752842E-4</v>
      </c>
      <c r="Z446">
        <v>5.1131208854004878E-3</v>
      </c>
      <c r="AA446">
        <v>8.242041779833462E-3</v>
      </c>
      <c r="AB446">
        <v>3.161698949024791E-2</v>
      </c>
      <c r="AC446">
        <v>0.3077640004403242</v>
      </c>
      <c r="AD446">
        <v>0.50588247087693583</v>
      </c>
    </row>
    <row r="447" spans="1:30" x14ac:dyDescent="0.25">
      <c r="A447" s="1">
        <v>605</v>
      </c>
      <c r="B447" t="s">
        <v>34</v>
      </c>
      <c r="C447" t="s">
        <v>40</v>
      </c>
      <c r="D447" t="s">
        <v>56</v>
      </c>
      <c r="E447" t="s">
        <v>75</v>
      </c>
      <c r="I447" t="s">
        <v>92</v>
      </c>
      <c r="J447" t="s">
        <v>118</v>
      </c>
      <c r="K447">
        <v>1.8117254047221611E-3</v>
      </c>
      <c r="L447">
        <v>8.6753271834459408E-3</v>
      </c>
      <c r="M447">
        <v>1.441755611656201E-3</v>
      </c>
      <c r="N447">
        <v>8.651685328437143E-3</v>
      </c>
      <c r="O447">
        <v>6.0231863150332372E-3</v>
      </c>
      <c r="P447">
        <v>7.4757979222011741E-3</v>
      </c>
      <c r="Q447">
        <v>1.266027741492971E-2</v>
      </c>
      <c r="R447">
        <v>8.665299879004806E-3</v>
      </c>
      <c r="S447">
        <v>7.7313344496912012E-3</v>
      </c>
      <c r="T447">
        <v>4.3688719638761517E-2</v>
      </c>
      <c r="U447">
        <v>1.319484495855086E-3</v>
      </c>
      <c r="V447">
        <v>3.022780034757265E-2</v>
      </c>
      <c r="W447">
        <v>5.4862875543114078E-3</v>
      </c>
      <c r="X447">
        <v>8.8692096661187013E-3</v>
      </c>
      <c r="Y447">
        <v>4.302983482099778E-4</v>
      </c>
      <c r="Z447">
        <v>5.1132115750325818E-3</v>
      </c>
      <c r="AA447">
        <v>8.2420334457726768E-3</v>
      </c>
      <c r="AB447">
        <v>3.1616999014825793E-2</v>
      </c>
      <c r="AC447">
        <v>0.30776405421985142</v>
      </c>
      <c r="AD447">
        <v>0.50589448781543345</v>
      </c>
    </row>
    <row r="448" spans="1:30" x14ac:dyDescent="0.25">
      <c r="A448" s="1">
        <v>396</v>
      </c>
      <c r="B448" t="s">
        <v>34</v>
      </c>
      <c r="C448" t="s">
        <v>40</v>
      </c>
      <c r="D448" t="s">
        <v>56</v>
      </c>
      <c r="E448" t="s">
        <v>75</v>
      </c>
      <c r="I448" t="s">
        <v>92</v>
      </c>
      <c r="J448" t="s">
        <v>139</v>
      </c>
      <c r="K448">
        <v>1.8352544696127889E-3</v>
      </c>
      <c r="L448">
        <v>8.7776687206520439E-3</v>
      </c>
      <c r="M448">
        <v>1.4601392642493629E-3</v>
      </c>
      <c r="N448">
        <v>8.7546790054084198E-3</v>
      </c>
      <c r="O448">
        <v>6.102265120801656E-3</v>
      </c>
      <c r="P448">
        <v>7.5716092210254254E-3</v>
      </c>
      <c r="Q448">
        <v>1.2820564359164821E-2</v>
      </c>
      <c r="R448">
        <v>8.7817258227064158E-3</v>
      </c>
      <c r="S448">
        <v>7.8361641390639197E-3</v>
      </c>
      <c r="T448">
        <v>4.4271931571352369E-2</v>
      </c>
      <c r="U448">
        <v>1.334563174740502E-3</v>
      </c>
      <c r="V448">
        <v>3.061625219937707E-2</v>
      </c>
      <c r="W448">
        <v>5.5577872247194659E-3</v>
      </c>
      <c r="X448">
        <v>8.9890563391742447E-3</v>
      </c>
      <c r="Y448">
        <v>4.36008095044166E-4</v>
      </c>
      <c r="Z448">
        <v>5.1802205755647921E-3</v>
      </c>
      <c r="AA448">
        <v>8.3512620720189203E-3</v>
      </c>
      <c r="AB448">
        <v>3.1665618925674863E-2</v>
      </c>
      <c r="AC448">
        <v>0.31165787219446861</v>
      </c>
      <c r="AD448">
        <v>0.5120006424948198</v>
      </c>
    </row>
    <row r="449" spans="1:30" x14ac:dyDescent="0.25">
      <c r="A449" s="1">
        <v>471</v>
      </c>
      <c r="B449" t="s">
        <v>34</v>
      </c>
      <c r="C449" t="s">
        <v>37</v>
      </c>
      <c r="D449" t="s">
        <v>63</v>
      </c>
      <c r="E449" t="s">
        <v>77</v>
      </c>
      <c r="I449" t="s">
        <v>92</v>
      </c>
      <c r="J449" t="s">
        <v>230</v>
      </c>
      <c r="K449">
        <v>1.033585922740473E-2</v>
      </c>
      <c r="L449">
        <v>8.3844175555882079E-4</v>
      </c>
      <c r="M449">
        <v>3.3395503915326107E-5</v>
      </c>
      <c r="N449">
        <v>8.9195199396529959E-4</v>
      </c>
      <c r="O449">
        <v>2.3710151607251871E-4</v>
      </c>
      <c r="P449">
        <v>2.5484583958309989E-4</v>
      </c>
      <c r="Q449">
        <v>1.317276844570918E-4</v>
      </c>
      <c r="R449">
        <v>7.4226141115393981E-4</v>
      </c>
      <c r="S449">
        <v>7.8701275823231907E-4</v>
      </c>
      <c r="T449">
        <v>2.832009162363181E-3</v>
      </c>
      <c r="U449">
        <v>1.328160757018713E-4</v>
      </c>
      <c r="V449">
        <v>4.543691485430497E-4</v>
      </c>
      <c r="W449">
        <v>4.134268293271632E-4</v>
      </c>
      <c r="X449">
        <v>7.5322099529696147E-4</v>
      </c>
      <c r="Y449">
        <v>4.9422946897685277E-5</v>
      </c>
      <c r="Z449">
        <v>0.49290767430492732</v>
      </c>
      <c r="AA449">
        <v>6.5311625624480752E-4</v>
      </c>
      <c r="AB449">
        <v>0</v>
      </c>
      <c r="AC449">
        <v>1.093708851123766E-3</v>
      </c>
      <c r="AD449">
        <v>0.51354236226076899</v>
      </c>
    </row>
    <row r="450" spans="1:30" x14ac:dyDescent="0.25">
      <c r="A450" s="1">
        <v>1393</v>
      </c>
      <c r="B450" t="s">
        <v>34</v>
      </c>
      <c r="C450" t="s">
        <v>35</v>
      </c>
      <c r="D450" t="s">
        <v>50</v>
      </c>
      <c r="I450" t="s">
        <v>92</v>
      </c>
      <c r="J450" t="s">
        <v>124</v>
      </c>
      <c r="K450">
        <v>3.4004620650484192E-4</v>
      </c>
      <c r="L450">
        <v>0.1147532807910359</v>
      </c>
      <c r="M450">
        <v>1.2309411371799991E-4</v>
      </c>
      <c r="N450">
        <v>0.11468615268844599</v>
      </c>
      <c r="O450">
        <v>3.8157351081466819E-3</v>
      </c>
      <c r="P450">
        <v>6.5399373228877949E-4</v>
      </c>
      <c r="Q450">
        <v>6.8286816001326826E-4</v>
      </c>
      <c r="R450">
        <v>1.7502337546789939E-2</v>
      </c>
      <c r="S450">
        <v>1.8301959105887791E-2</v>
      </c>
      <c r="T450">
        <v>4.4146958589471779E-3</v>
      </c>
      <c r="U450">
        <v>3.3118730342373702E-4</v>
      </c>
      <c r="V450">
        <v>2.371744448800471E-3</v>
      </c>
      <c r="W450">
        <v>3.5333718107090697E-2</v>
      </c>
      <c r="X450">
        <v>1.9523147983641881E-2</v>
      </c>
      <c r="Y450">
        <v>7.1381424921381013E-5</v>
      </c>
      <c r="Z450">
        <v>1.2786360159168021E-2</v>
      </c>
      <c r="AA450">
        <v>0.1421251787069486</v>
      </c>
      <c r="AB450">
        <v>2.828578939819679E-2</v>
      </c>
      <c r="AC450">
        <v>3.564101783210791E-3</v>
      </c>
      <c r="AD450">
        <v>0.51966677262718075</v>
      </c>
    </row>
    <row r="451" spans="1:30" x14ac:dyDescent="0.25">
      <c r="A451" s="1">
        <v>49</v>
      </c>
      <c r="B451" t="s">
        <v>34</v>
      </c>
      <c r="C451" t="s">
        <v>37</v>
      </c>
      <c r="D451" t="s">
        <v>63</v>
      </c>
      <c r="E451" t="s">
        <v>77</v>
      </c>
      <c r="I451" t="s">
        <v>92</v>
      </c>
      <c r="J451" t="s">
        <v>136</v>
      </c>
      <c r="K451">
        <v>1.0335859227404719E-2</v>
      </c>
      <c r="L451">
        <v>8.3844175555882079E-4</v>
      </c>
      <c r="M451">
        <v>3.3395503915326107E-5</v>
      </c>
      <c r="N451">
        <v>8.9195199396529959E-4</v>
      </c>
      <c r="O451">
        <v>2.3710151607251871E-4</v>
      </c>
      <c r="P451">
        <v>2.5484583958309989E-4</v>
      </c>
      <c r="Q451">
        <v>1.317276844570918E-4</v>
      </c>
      <c r="R451">
        <v>7.4226141115393981E-4</v>
      </c>
      <c r="S451">
        <v>7.8701275823231907E-4</v>
      </c>
      <c r="T451">
        <v>2.832009162363181E-3</v>
      </c>
      <c r="U451">
        <v>1.328160757018713E-4</v>
      </c>
      <c r="V451">
        <v>4.543691485430497E-4</v>
      </c>
      <c r="W451">
        <v>4.134268293271632E-4</v>
      </c>
      <c r="X451">
        <v>7.5322099529696147E-4</v>
      </c>
      <c r="Y451">
        <v>4.9422946897685277E-5</v>
      </c>
      <c r="Z451">
        <v>0.49290767430492721</v>
      </c>
      <c r="AA451">
        <v>6.5311625624480752E-4</v>
      </c>
      <c r="AB451">
        <v>1.054142839890238E-2</v>
      </c>
      <c r="AC451">
        <v>1.093708851123766E-3</v>
      </c>
      <c r="AD451">
        <v>0.52408379065967114</v>
      </c>
    </row>
    <row r="452" spans="1:30" x14ac:dyDescent="0.25">
      <c r="A452" s="1">
        <v>846</v>
      </c>
      <c r="B452" t="s">
        <v>34</v>
      </c>
      <c r="C452" t="s">
        <v>36</v>
      </c>
      <c r="D452" t="s">
        <v>55</v>
      </c>
      <c r="E452" t="s">
        <v>85</v>
      </c>
      <c r="F452" t="s">
        <v>89</v>
      </c>
      <c r="G452" t="s">
        <v>91</v>
      </c>
      <c r="I452" t="s">
        <v>92</v>
      </c>
      <c r="J452" t="s">
        <v>124</v>
      </c>
      <c r="K452">
        <v>4.9366020232691852E-3</v>
      </c>
      <c r="L452">
        <v>1.009423504234915E-2</v>
      </c>
      <c r="M452">
        <v>1.174044032037289E-3</v>
      </c>
      <c r="N452">
        <v>1.0103794642928529E-2</v>
      </c>
      <c r="O452">
        <v>6.8696156423555324E-3</v>
      </c>
      <c r="P452">
        <v>5.4468413943803157E-3</v>
      </c>
      <c r="Q452">
        <v>1.3855565218254229E-2</v>
      </c>
      <c r="R452">
        <v>9.276448359859928E-3</v>
      </c>
      <c r="S452">
        <v>8.7752343875233257E-3</v>
      </c>
      <c r="T452">
        <v>1.6657245789157071E-2</v>
      </c>
      <c r="U452">
        <v>2.684100367891061E-3</v>
      </c>
      <c r="V452">
        <v>2.5014571309012721E-2</v>
      </c>
      <c r="W452">
        <v>6.2055976596920564E-3</v>
      </c>
      <c r="X452">
        <v>8.2269400664675453E-3</v>
      </c>
      <c r="Y452">
        <v>3.6440879949946168E-4</v>
      </c>
      <c r="Z452">
        <v>5.0554275597942946E-3</v>
      </c>
      <c r="AA452">
        <v>1.135366275103776E-2</v>
      </c>
      <c r="AB452">
        <v>3.0842006758464682E-2</v>
      </c>
      <c r="AC452">
        <v>0.3493859307353166</v>
      </c>
      <c r="AD452">
        <v>0.52632227253929065</v>
      </c>
    </row>
    <row r="453" spans="1:30" x14ac:dyDescent="0.25">
      <c r="A453" s="1">
        <v>1335</v>
      </c>
      <c r="B453" t="s">
        <v>34</v>
      </c>
      <c r="C453" t="s">
        <v>40</v>
      </c>
      <c r="D453" t="s">
        <v>56</v>
      </c>
      <c r="E453" t="s">
        <v>75</v>
      </c>
      <c r="I453" t="s">
        <v>92</v>
      </c>
      <c r="J453" t="s">
        <v>142</v>
      </c>
      <c r="K453">
        <v>1.893371905138353E-3</v>
      </c>
      <c r="L453">
        <v>9.0887523998058068E-3</v>
      </c>
      <c r="M453">
        <v>1.50558609275579E-3</v>
      </c>
      <c r="N453">
        <v>9.0673745746476225E-3</v>
      </c>
      <c r="O453">
        <v>6.2969433010511651E-3</v>
      </c>
      <c r="P453">
        <v>7.8155722758101037E-3</v>
      </c>
      <c r="Q453">
        <v>1.3224719233079781E-2</v>
      </c>
      <c r="R453">
        <v>9.0678260769548984E-3</v>
      </c>
      <c r="S453">
        <v>8.094165403320492E-3</v>
      </c>
      <c r="T453">
        <v>4.5734170697669052E-2</v>
      </c>
      <c r="U453">
        <v>1.3795681530134819E-3</v>
      </c>
      <c r="V453">
        <v>3.1589640954174138E-2</v>
      </c>
      <c r="W453">
        <v>5.740657882114893E-3</v>
      </c>
      <c r="X453">
        <v>9.2829837665597565E-3</v>
      </c>
      <c r="Y453">
        <v>4.5004682320538261E-4</v>
      </c>
      <c r="Z453">
        <v>5.3502898834461247E-3</v>
      </c>
      <c r="AA453">
        <v>8.6232184687532222E-3</v>
      </c>
      <c r="AB453">
        <v>3.1789646391564112E-2</v>
      </c>
      <c r="AC453">
        <v>0.32136897951975901</v>
      </c>
      <c r="AD453">
        <v>0.5273635138028232</v>
      </c>
    </row>
    <row r="454" spans="1:30" x14ac:dyDescent="0.25">
      <c r="A454" s="1">
        <v>38</v>
      </c>
      <c r="B454" t="s">
        <v>34</v>
      </c>
      <c r="C454" t="s">
        <v>37</v>
      </c>
      <c r="D454" t="s">
        <v>63</v>
      </c>
      <c r="E454" t="s">
        <v>77</v>
      </c>
      <c r="I454" t="s">
        <v>92</v>
      </c>
      <c r="J454" t="s">
        <v>127</v>
      </c>
      <c r="K454">
        <v>1.0335859227404719E-2</v>
      </c>
      <c r="L454">
        <v>8.3844175555882079E-4</v>
      </c>
      <c r="M454">
        <v>3.3395503915326107E-5</v>
      </c>
      <c r="N454">
        <v>8.9195199396529959E-4</v>
      </c>
      <c r="O454">
        <v>2.3710151607251871E-4</v>
      </c>
      <c r="P454">
        <v>2.5484583958309989E-4</v>
      </c>
      <c r="Q454">
        <v>1.317276844570918E-4</v>
      </c>
      <c r="R454">
        <v>7.4226141115393981E-4</v>
      </c>
      <c r="S454">
        <v>7.8701275823231907E-4</v>
      </c>
      <c r="T454">
        <v>2.832009162363181E-3</v>
      </c>
      <c r="U454">
        <v>1.328160757018713E-4</v>
      </c>
      <c r="V454">
        <v>4.543691485430497E-4</v>
      </c>
      <c r="W454">
        <v>4.134268293271632E-4</v>
      </c>
      <c r="X454">
        <v>7.5322099529696147E-4</v>
      </c>
      <c r="Y454">
        <v>4.9422946897685277E-5</v>
      </c>
      <c r="Z454">
        <v>0.49290767430492699</v>
      </c>
      <c r="AA454">
        <v>6.5311625624480752E-4</v>
      </c>
      <c r="AB454">
        <v>1.6384524102252971E-2</v>
      </c>
      <c r="AC454">
        <v>1.093708851123766E-3</v>
      </c>
      <c r="AD454">
        <v>0.52992688636302165</v>
      </c>
    </row>
    <row r="455" spans="1:30" x14ac:dyDescent="0.25">
      <c r="A455" s="1">
        <v>1157</v>
      </c>
      <c r="B455" t="s">
        <v>34</v>
      </c>
      <c r="C455" t="s">
        <v>37</v>
      </c>
      <c r="D455" t="s">
        <v>63</v>
      </c>
      <c r="E455" t="s">
        <v>77</v>
      </c>
      <c r="I455" t="s">
        <v>92</v>
      </c>
      <c r="J455" t="s">
        <v>212</v>
      </c>
      <c r="K455">
        <v>1.0335859227404719E-2</v>
      </c>
      <c r="L455">
        <v>8.3844175555882079E-4</v>
      </c>
      <c r="M455">
        <v>3.3395503915326107E-5</v>
      </c>
      <c r="N455">
        <v>8.9195199396529959E-4</v>
      </c>
      <c r="O455">
        <v>2.3710151607251871E-4</v>
      </c>
      <c r="P455">
        <v>2.5484583958309989E-4</v>
      </c>
      <c r="Q455">
        <v>1.317276844570918E-4</v>
      </c>
      <c r="R455">
        <v>7.4226141115393981E-4</v>
      </c>
      <c r="S455">
        <v>7.8701275823231907E-4</v>
      </c>
      <c r="T455">
        <v>2.832009162363181E-3</v>
      </c>
      <c r="U455">
        <v>1.328160757018713E-4</v>
      </c>
      <c r="V455">
        <v>4.543691485430497E-4</v>
      </c>
      <c r="W455">
        <v>4.134268293271632E-4</v>
      </c>
      <c r="X455">
        <v>7.5322099529696147E-4</v>
      </c>
      <c r="Y455">
        <v>4.9422946897685277E-5</v>
      </c>
      <c r="Z455">
        <v>0.49290767430492721</v>
      </c>
      <c r="AA455">
        <v>6.5311625624480752E-4</v>
      </c>
      <c r="AB455">
        <v>1.9125503011718829E-2</v>
      </c>
      <c r="AC455">
        <v>1.093708851123766E-3</v>
      </c>
      <c r="AD455">
        <v>0.53266786527248755</v>
      </c>
    </row>
    <row r="456" spans="1:30" x14ac:dyDescent="0.25">
      <c r="A456" s="1">
        <v>379</v>
      </c>
      <c r="B456" t="s">
        <v>34</v>
      </c>
      <c r="C456" t="s">
        <v>37</v>
      </c>
      <c r="D456" t="s">
        <v>63</v>
      </c>
      <c r="E456" t="s">
        <v>77</v>
      </c>
      <c r="I456" t="s">
        <v>92</v>
      </c>
      <c r="J456" t="s">
        <v>222</v>
      </c>
      <c r="K456">
        <v>1.0335859227404719E-2</v>
      </c>
      <c r="L456">
        <v>8.3844175555882079E-4</v>
      </c>
      <c r="M456">
        <v>3.3395503915326107E-5</v>
      </c>
      <c r="N456">
        <v>8.9195199396529959E-4</v>
      </c>
      <c r="O456">
        <v>2.3710151607251871E-4</v>
      </c>
      <c r="P456">
        <v>2.5484583958309989E-4</v>
      </c>
      <c r="Q456">
        <v>1.317276844570918E-4</v>
      </c>
      <c r="R456">
        <v>7.4226141115393981E-4</v>
      </c>
      <c r="S456">
        <v>7.8701275823231907E-4</v>
      </c>
      <c r="T456">
        <v>2.832009162363181E-3</v>
      </c>
      <c r="U456">
        <v>1.328160757018713E-4</v>
      </c>
      <c r="V456">
        <v>4.543691485430497E-4</v>
      </c>
      <c r="W456">
        <v>4.134268293271632E-4</v>
      </c>
      <c r="X456">
        <v>7.5322099529696147E-4</v>
      </c>
      <c r="Y456">
        <v>4.9422946897685277E-5</v>
      </c>
      <c r="Z456">
        <v>0.49290767430492732</v>
      </c>
      <c r="AA456">
        <v>6.5311625624480752E-4</v>
      </c>
      <c r="AB456">
        <v>1.9736982455445629E-2</v>
      </c>
      <c r="AC456">
        <v>1.093708851123766E-3</v>
      </c>
      <c r="AD456">
        <v>0.53327934471621452</v>
      </c>
    </row>
    <row r="457" spans="1:30" x14ac:dyDescent="0.25">
      <c r="A457" s="1">
        <v>636</v>
      </c>
      <c r="B457" t="s">
        <v>34</v>
      </c>
      <c r="C457" t="s">
        <v>37</v>
      </c>
      <c r="D457" t="s">
        <v>63</v>
      </c>
      <c r="E457" t="s">
        <v>77</v>
      </c>
      <c r="I457" t="s">
        <v>92</v>
      </c>
      <c r="J457" t="s">
        <v>102</v>
      </c>
      <c r="K457">
        <v>1.0335859227404719E-2</v>
      </c>
      <c r="L457">
        <v>8.3844175555882079E-4</v>
      </c>
      <c r="M457">
        <v>3.3395503915326107E-5</v>
      </c>
      <c r="N457">
        <v>8.9195199396529959E-4</v>
      </c>
      <c r="O457">
        <v>2.3710151607251871E-4</v>
      </c>
      <c r="P457">
        <v>2.5484583958309989E-4</v>
      </c>
      <c r="Q457">
        <v>1.317276844570918E-4</v>
      </c>
      <c r="R457">
        <v>7.4226141115393981E-4</v>
      </c>
      <c r="S457">
        <v>7.8701275823231907E-4</v>
      </c>
      <c r="T457">
        <v>2.832009162363181E-3</v>
      </c>
      <c r="U457">
        <v>1.328160757018713E-4</v>
      </c>
      <c r="V457">
        <v>4.543691485430497E-4</v>
      </c>
      <c r="W457">
        <v>4.134268293271632E-4</v>
      </c>
      <c r="X457">
        <v>7.5322099529696147E-4</v>
      </c>
      <c r="Y457">
        <v>4.9422946897685277E-5</v>
      </c>
      <c r="Z457">
        <v>0.49290767430492732</v>
      </c>
      <c r="AA457">
        <v>6.5311625624480752E-4</v>
      </c>
      <c r="AB457">
        <v>2.173478272181224E-2</v>
      </c>
      <c r="AC457">
        <v>1.093708851123766E-3</v>
      </c>
      <c r="AD457">
        <v>0.53527714498258117</v>
      </c>
    </row>
    <row r="458" spans="1:30" x14ac:dyDescent="0.25">
      <c r="A458" s="1">
        <v>177</v>
      </c>
      <c r="B458" t="s">
        <v>34</v>
      </c>
      <c r="C458" t="s">
        <v>35</v>
      </c>
      <c r="D458" t="s">
        <v>50</v>
      </c>
      <c r="I458" t="s">
        <v>92</v>
      </c>
      <c r="J458" t="s">
        <v>191</v>
      </c>
      <c r="K458">
        <v>8.5996347161126289E-4</v>
      </c>
      <c r="L458">
        <v>0.1028984197495625</v>
      </c>
      <c r="M458">
        <v>1.0833026637411379E-4</v>
      </c>
      <c r="N458">
        <v>0.1028373345924901</v>
      </c>
      <c r="O458">
        <v>5.7871611019142781E-3</v>
      </c>
      <c r="P458">
        <v>5.8297252741088728E-4</v>
      </c>
      <c r="Q458">
        <v>4.5975582682705708E-4</v>
      </c>
      <c r="R458">
        <v>1.7970610244098649E-2</v>
      </c>
      <c r="S458">
        <v>1.8820081742384191E-2</v>
      </c>
      <c r="T458">
        <v>3.9597973599051102E-3</v>
      </c>
      <c r="U458">
        <v>1.175647401685952E-3</v>
      </c>
      <c r="V458">
        <v>2.7939187362321198E-3</v>
      </c>
      <c r="W458">
        <v>9.1878053300044726E-2</v>
      </c>
      <c r="X458">
        <v>2.194239833832563E-2</v>
      </c>
      <c r="Y458">
        <v>8.9400270823313988E-5</v>
      </c>
      <c r="Z458">
        <v>1.1367799349018579E-2</v>
      </c>
      <c r="AA458">
        <v>0.1204748299596152</v>
      </c>
      <c r="AB458">
        <v>2.812480411303556E-2</v>
      </c>
      <c r="AC458">
        <v>3.4255684207213088E-3</v>
      </c>
      <c r="AD458">
        <v>0.5355568467720806</v>
      </c>
    </row>
    <row r="459" spans="1:30" x14ac:dyDescent="0.25">
      <c r="A459" s="1">
        <v>340</v>
      </c>
      <c r="B459" t="s">
        <v>34</v>
      </c>
      <c r="C459" t="s">
        <v>35</v>
      </c>
      <c r="D459" t="s">
        <v>50</v>
      </c>
      <c r="I459" t="s">
        <v>92</v>
      </c>
      <c r="J459" t="s">
        <v>107</v>
      </c>
      <c r="K459">
        <v>8.5996347161126289E-4</v>
      </c>
      <c r="L459">
        <v>0.1028984197495625</v>
      </c>
      <c r="M459">
        <v>1.0833026637411379E-4</v>
      </c>
      <c r="N459">
        <v>0.1028373345924902</v>
      </c>
      <c r="O459">
        <v>5.7871611019142781E-3</v>
      </c>
      <c r="P459">
        <v>5.8297252741088728E-4</v>
      </c>
      <c r="Q459">
        <v>4.5975582682705708E-4</v>
      </c>
      <c r="R459">
        <v>1.7970610244098649E-2</v>
      </c>
      <c r="S459">
        <v>1.8820081742384191E-2</v>
      </c>
      <c r="T459">
        <v>3.9597973599051102E-3</v>
      </c>
      <c r="U459">
        <v>1.175647401685952E-3</v>
      </c>
      <c r="V459">
        <v>2.7939187362321198E-3</v>
      </c>
      <c r="W459">
        <v>9.1878053300044726E-2</v>
      </c>
      <c r="X459">
        <v>2.194239833832563E-2</v>
      </c>
      <c r="Y459">
        <v>8.9400270823313988E-5</v>
      </c>
      <c r="Z459">
        <v>1.1367799349018579E-2</v>
      </c>
      <c r="AA459">
        <v>0.1204748299596152</v>
      </c>
      <c r="AB459">
        <v>2.812480411303556E-2</v>
      </c>
      <c r="AC459">
        <v>3.4255684207213088E-3</v>
      </c>
      <c r="AD459">
        <v>0.5355568467720806</v>
      </c>
    </row>
    <row r="460" spans="1:30" x14ac:dyDescent="0.25">
      <c r="A460" s="1">
        <v>1166</v>
      </c>
      <c r="B460" t="s">
        <v>34</v>
      </c>
      <c r="C460" t="s">
        <v>35</v>
      </c>
      <c r="D460" t="s">
        <v>50</v>
      </c>
      <c r="I460" t="s">
        <v>92</v>
      </c>
      <c r="J460" t="s">
        <v>210</v>
      </c>
      <c r="K460">
        <v>8.5996347161126289E-4</v>
      </c>
      <c r="L460">
        <v>0.1028984197495625</v>
      </c>
      <c r="M460">
        <v>1.0833026637411379E-4</v>
      </c>
      <c r="N460">
        <v>0.1028373345924902</v>
      </c>
      <c r="O460">
        <v>5.7871611019142781E-3</v>
      </c>
      <c r="P460">
        <v>5.8297252741088728E-4</v>
      </c>
      <c r="Q460">
        <v>4.5975582682705708E-4</v>
      </c>
      <c r="R460">
        <v>1.7970610244098649E-2</v>
      </c>
      <c r="S460">
        <v>1.8820081742384191E-2</v>
      </c>
      <c r="T460">
        <v>3.9597973599051102E-3</v>
      </c>
      <c r="U460">
        <v>1.175647401685952E-3</v>
      </c>
      <c r="V460">
        <v>2.7939187362321198E-3</v>
      </c>
      <c r="W460">
        <v>9.1878053300044726E-2</v>
      </c>
      <c r="X460">
        <v>2.194239833832563E-2</v>
      </c>
      <c r="Y460">
        <v>8.9400270823313988E-5</v>
      </c>
      <c r="Z460">
        <v>1.1367799349018579E-2</v>
      </c>
      <c r="AA460">
        <v>0.1204748299596152</v>
      </c>
      <c r="AB460">
        <v>2.812480411303556E-2</v>
      </c>
      <c r="AC460">
        <v>3.4255684207213088E-3</v>
      </c>
      <c r="AD460">
        <v>0.5355568467720806</v>
      </c>
    </row>
    <row r="461" spans="1:30" x14ac:dyDescent="0.25">
      <c r="A461" s="1">
        <v>1208</v>
      </c>
      <c r="B461" t="s">
        <v>34</v>
      </c>
      <c r="C461" t="s">
        <v>35</v>
      </c>
      <c r="D461" t="s">
        <v>50</v>
      </c>
      <c r="I461" t="s">
        <v>92</v>
      </c>
      <c r="J461" t="s">
        <v>143</v>
      </c>
      <c r="K461">
        <v>8.5996347161126289E-4</v>
      </c>
      <c r="L461">
        <v>0.1028984197495625</v>
      </c>
      <c r="M461">
        <v>1.0833026637411379E-4</v>
      </c>
      <c r="N461">
        <v>0.1028373345924902</v>
      </c>
      <c r="O461">
        <v>5.7871611019142781E-3</v>
      </c>
      <c r="P461">
        <v>5.8297252741088738E-4</v>
      </c>
      <c r="Q461">
        <v>4.5975582682705708E-4</v>
      </c>
      <c r="R461">
        <v>1.7970610244098639E-2</v>
      </c>
      <c r="S461">
        <v>1.8820081742384191E-2</v>
      </c>
      <c r="T461">
        <v>3.9597973599051102E-3</v>
      </c>
      <c r="U461">
        <v>1.175647401685952E-3</v>
      </c>
      <c r="V461">
        <v>2.7939187362321211E-3</v>
      </c>
      <c r="W461">
        <v>9.1878053300044726E-2</v>
      </c>
      <c r="X461">
        <v>2.194239833832564E-2</v>
      </c>
      <c r="Y461">
        <v>8.9400270823313988E-5</v>
      </c>
      <c r="Z461">
        <v>1.1367799349018579E-2</v>
      </c>
      <c r="AA461">
        <v>0.1204748299596152</v>
      </c>
      <c r="AB461">
        <v>2.812480411303556E-2</v>
      </c>
      <c r="AC461">
        <v>3.4255684207213088E-3</v>
      </c>
      <c r="AD461">
        <v>0.5355568467720806</v>
      </c>
    </row>
    <row r="462" spans="1:30" x14ac:dyDescent="0.25">
      <c r="A462" s="1">
        <v>1255</v>
      </c>
      <c r="B462" t="s">
        <v>34</v>
      </c>
      <c r="C462" t="s">
        <v>35</v>
      </c>
      <c r="D462" t="s">
        <v>50</v>
      </c>
      <c r="I462" t="s">
        <v>92</v>
      </c>
      <c r="J462" t="s">
        <v>142</v>
      </c>
      <c r="K462">
        <v>8.5996347161126289E-4</v>
      </c>
      <c r="L462">
        <v>0.1028984197495625</v>
      </c>
      <c r="M462">
        <v>1.0833026637411379E-4</v>
      </c>
      <c r="N462">
        <v>0.1028373345924901</v>
      </c>
      <c r="O462">
        <v>5.7871611019142781E-3</v>
      </c>
      <c r="P462">
        <v>5.8297252741088728E-4</v>
      </c>
      <c r="Q462">
        <v>4.5975582682705708E-4</v>
      </c>
      <c r="R462">
        <v>1.7970610244098649E-2</v>
      </c>
      <c r="S462">
        <v>1.8820081742384191E-2</v>
      </c>
      <c r="T462">
        <v>3.9597973599051102E-3</v>
      </c>
      <c r="U462">
        <v>1.175647401685952E-3</v>
      </c>
      <c r="V462">
        <v>2.7939187362321198E-3</v>
      </c>
      <c r="W462">
        <v>9.1878053300044726E-2</v>
      </c>
      <c r="X462">
        <v>2.194239833832563E-2</v>
      </c>
      <c r="Y462">
        <v>8.9400270823313988E-5</v>
      </c>
      <c r="Z462">
        <v>1.1367799349018579E-2</v>
      </c>
      <c r="AA462">
        <v>0.1204748299596152</v>
      </c>
      <c r="AB462">
        <v>2.812480411303556E-2</v>
      </c>
      <c r="AC462">
        <v>3.4255684207213088E-3</v>
      </c>
      <c r="AD462">
        <v>0.5355568467720806</v>
      </c>
    </row>
    <row r="463" spans="1:30" x14ac:dyDescent="0.25">
      <c r="A463" s="1">
        <v>1357</v>
      </c>
      <c r="B463" t="s">
        <v>34</v>
      </c>
      <c r="C463" t="s">
        <v>35</v>
      </c>
      <c r="D463" t="s">
        <v>50</v>
      </c>
      <c r="I463" t="s">
        <v>92</v>
      </c>
      <c r="J463" t="s">
        <v>135</v>
      </c>
      <c r="K463">
        <v>8.5996347161126289E-4</v>
      </c>
      <c r="L463">
        <v>0.1028984197495625</v>
      </c>
      <c r="M463">
        <v>1.0833026637411379E-4</v>
      </c>
      <c r="N463">
        <v>0.1028373345924902</v>
      </c>
      <c r="O463">
        <v>5.7871611019142781E-3</v>
      </c>
      <c r="P463">
        <v>5.8297252741088728E-4</v>
      </c>
      <c r="Q463">
        <v>4.5975582682705708E-4</v>
      </c>
      <c r="R463">
        <v>1.7970610244098649E-2</v>
      </c>
      <c r="S463">
        <v>1.8820081742384191E-2</v>
      </c>
      <c r="T463">
        <v>3.9597973599051102E-3</v>
      </c>
      <c r="U463">
        <v>1.175647401685952E-3</v>
      </c>
      <c r="V463">
        <v>2.7939187362321198E-3</v>
      </c>
      <c r="W463">
        <v>9.1878053300044726E-2</v>
      </c>
      <c r="X463">
        <v>2.194239833832563E-2</v>
      </c>
      <c r="Y463">
        <v>8.9400270823313988E-5</v>
      </c>
      <c r="Z463">
        <v>1.1367799349018579E-2</v>
      </c>
      <c r="AA463">
        <v>0.1204748299596152</v>
      </c>
      <c r="AB463">
        <v>2.812480411303556E-2</v>
      </c>
      <c r="AC463">
        <v>3.4255684207213088E-3</v>
      </c>
      <c r="AD463">
        <v>0.5355568467720806</v>
      </c>
    </row>
    <row r="464" spans="1:30" x14ac:dyDescent="0.25">
      <c r="A464" s="1">
        <v>1383</v>
      </c>
      <c r="B464" t="s">
        <v>34</v>
      </c>
      <c r="C464" t="s">
        <v>37</v>
      </c>
      <c r="D464" t="s">
        <v>63</v>
      </c>
      <c r="E464" t="s">
        <v>77</v>
      </c>
      <c r="I464" t="s">
        <v>92</v>
      </c>
      <c r="J464" t="s">
        <v>185</v>
      </c>
      <c r="K464">
        <v>1.033585922740473E-2</v>
      </c>
      <c r="L464">
        <v>8.3844175555882079E-4</v>
      </c>
      <c r="M464">
        <v>3.3395503915326107E-5</v>
      </c>
      <c r="N464">
        <v>8.9195199396529959E-4</v>
      </c>
      <c r="O464">
        <v>2.3710151607251871E-4</v>
      </c>
      <c r="P464">
        <v>2.5484583958309989E-4</v>
      </c>
      <c r="Q464">
        <v>1.317276844570918E-4</v>
      </c>
      <c r="R464">
        <v>7.4226141115393981E-4</v>
      </c>
      <c r="S464">
        <v>7.8701275823231907E-4</v>
      </c>
      <c r="T464">
        <v>2.832009162363181E-3</v>
      </c>
      <c r="U464">
        <v>1.328160757018713E-4</v>
      </c>
      <c r="V464">
        <v>4.543691485430497E-4</v>
      </c>
      <c r="W464">
        <v>4.134268293271632E-4</v>
      </c>
      <c r="X464">
        <v>7.5322099529696147E-4</v>
      </c>
      <c r="Y464">
        <v>4.9422946897685277E-5</v>
      </c>
      <c r="Z464">
        <v>0.49290767430492721</v>
      </c>
      <c r="AA464">
        <v>6.5311625624480752E-4</v>
      </c>
      <c r="AB464">
        <v>2.402115923459891E-2</v>
      </c>
      <c r="AC464">
        <v>1.093708851123766E-3</v>
      </c>
      <c r="AD464">
        <v>0.53756352149536768</v>
      </c>
    </row>
    <row r="465" spans="1:30" x14ac:dyDescent="0.25">
      <c r="A465" s="1">
        <v>224</v>
      </c>
      <c r="B465" t="s">
        <v>34</v>
      </c>
      <c r="C465" t="s">
        <v>37</v>
      </c>
      <c r="D465" t="s">
        <v>63</v>
      </c>
      <c r="E465" t="s">
        <v>77</v>
      </c>
      <c r="I465" t="s">
        <v>92</v>
      </c>
      <c r="J465" t="s">
        <v>147</v>
      </c>
      <c r="K465">
        <v>1.0335859227404719E-2</v>
      </c>
      <c r="L465">
        <v>8.3844175555882079E-4</v>
      </c>
      <c r="M465">
        <v>3.3395503915326107E-5</v>
      </c>
      <c r="N465">
        <v>8.9195199396529959E-4</v>
      </c>
      <c r="O465">
        <v>2.3710151607251871E-4</v>
      </c>
      <c r="P465">
        <v>2.5484583958309989E-4</v>
      </c>
      <c r="Q465">
        <v>1.317276844570918E-4</v>
      </c>
      <c r="R465">
        <v>7.4226141115393981E-4</v>
      </c>
      <c r="S465">
        <v>7.8701275823231907E-4</v>
      </c>
      <c r="T465">
        <v>2.832009162363181E-3</v>
      </c>
      <c r="U465">
        <v>1.328160757018713E-4</v>
      </c>
      <c r="V465">
        <v>4.543691485430497E-4</v>
      </c>
      <c r="W465">
        <v>4.134268293271632E-4</v>
      </c>
      <c r="X465">
        <v>7.5322099529696147E-4</v>
      </c>
      <c r="Y465">
        <v>4.9422946897685277E-5</v>
      </c>
      <c r="Z465">
        <v>0.49290767430492721</v>
      </c>
      <c r="AA465">
        <v>6.5311625624480752E-4</v>
      </c>
      <c r="AB465">
        <v>2.4679636889842069E-2</v>
      </c>
      <c r="AC465">
        <v>1.093708851123766E-3</v>
      </c>
      <c r="AD465">
        <v>0.53822199915061086</v>
      </c>
    </row>
    <row r="466" spans="1:30" x14ac:dyDescent="0.25">
      <c r="A466" s="1">
        <v>246</v>
      </c>
      <c r="B466" t="s">
        <v>34</v>
      </c>
      <c r="C466" t="s">
        <v>37</v>
      </c>
      <c r="D466" t="s">
        <v>63</v>
      </c>
      <c r="E466" t="s">
        <v>77</v>
      </c>
      <c r="I466" t="s">
        <v>92</v>
      </c>
      <c r="J466" t="s">
        <v>208</v>
      </c>
      <c r="K466">
        <v>1.033585922740473E-2</v>
      </c>
      <c r="L466">
        <v>8.3844175555882079E-4</v>
      </c>
      <c r="M466">
        <v>3.3395503915326107E-5</v>
      </c>
      <c r="N466">
        <v>8.9195199396529959E-4</v>
      </c>
      <c r="O466">
        <v>2.3710151607251871E-4</v>
      </c>
      <c r="P466">
        <v>2.5484583958309989E-4</v>
      </c>
      <c r="Q466">
        <v>1.317276844570918E-4</v>
      </c>
      <c r="R466">
        <v>7.4226141115393981E-4</v>
      </c>
      <c r="S466">
        <v>7.8701275823231907E-4</v>
      </c>
      <c r="T466">
        <v>2.832009162363181E-3</v>
      </c>
      <c r="U466">
        <v>1.328160757018713E-4</v>
      </c>
      <c r="V466">
        <v>4.543691485430497E-4</v>
      </c>
      <c r="W466">
        <v>4.134268293271632E-4</v>
      </c>
      <c r="X466">
        <v>7.5322099529696147E-4</v>
      </c>
      <c r="Y466">
        <v>4.9422946897685277E-5</v>
      </c>
      <c r="Z466">
        <v>0.49290767430492721</v>
      </c>
      <c r="AA466">
        <v>6.5311625624480752E-4</v>
      </c>
      <c r="AB466">
        <v>2.480274143581045E-2</v>
      </c>
      <c r="AC466">
        <v>1.093708851123766E-3</v>
      </c>
      <c r="AD466">
        <v>0.53834510369657917</v>
      </c>
    </row>
    <row r="467" spans="1:30" x14ac:dyDescent="0.25">
      <c r="A467" s="1">
        <v>1052</v>
      </c>
      <c r="B467" t="s">
        <v>34</v>
      </c>
      <c r="C467" t="s">
        <v>35</v>
      </c>
      <c r="D467" t="s">
        <v>50</v>
      </c>
      <c r="I467" t="s">
        <v>92</v>
      </c>
      <c r="J467" t="s">
        <v>138</v>
      </c>
      <c r="K467">
        <v>6.9933465079729227E-4</v>
      </c>
      <c r="L467">
        <v>0.11099005562507069</v>
      </c>
      <c r="M467">
        <v>1.019123148595687E-4</v>
      </c>
      <c r="N467">
        <v>0.1109269120202054</v>
      </c>
      <c r="O467">
        <v>6.2837265492406286E-3</v>
      </c>
      <c r="P467">
        <v>1.302380999739183E-2</v>
      </c>
      <c r="Q467">
        <v>5.3763894569457365E-4</v>
      </c>
      <c r="R467">
        <v>1.5751419096614792E-2</v>
      </c>
      <c r="S467">
        <v>1.619356645841781E-2</v>
      </c>
      <c r="T467">
        <v>8.6095708082322576E-3</v>
      </c>
      <c r="U467">
        <v>3.4797732023995491E-4</v>
      </c>
      <c r="V467">
        <v>9.9261402824721637E-3</v>
      </c>
      <c r="W467">
        <v>5.8227994619576458E-2</v>
      </c>
      <c r="X467">
        <v>2.3556519958219439E-2</v>
      </c>
      <c r="Y467">
        <v>1.189242307291589E-4</v>
      </c>
      <c r="Z467">
        <v>1.210931360677313E-2</v>
      </c>
      <c r="AA467">
        <v>0.12073412401271701</v>
      </c>
      <c r="AB467">
        <v>2.8107124319204941E-2</v>
      </c>
      <c r="AC467">
        <v>2.2862938655278469E-3</v>
      </c>
      <c r="AD467">
        <v>0.5385323586819849</v>
      </c>
    </row>
    <row r="468" spans="1:30" x14ac:dyDescent="0.25">
      <c r="A468" s="1">
        <v>391</v>
      </c>
      <c r="B468" t="s">
        <v>34</v>
      </c>
      <c r="C468" t="s">
        <v>37</v>
      </c>
      <c r="D468" t="s">
        <v>63</v>
      </c>
      <c r="E468" t="s">
        <v>77</v>
      </c>
      <c r="I468" t="s">
        <v>92</v>
      </c>
      <c r="J468" t="s">
        <v>215</v>
      </c>
      <c r="K468">
        <v>1.033585922740473E-2</v>
      </c>
      <c r="L468">
        <v>8.3844175555882079E-4</v>
      </c>
      <c r="M468">
        <v>3.3395503915326107E-5</v>
      </c>
      <c r="N468">
        <v>8.9195199396529959E-4</v>
      </c>
      <c r="O468">
        <v>2.3710151607251871E-4</v>
      </c>
      <c r="P468">
        <v>2.5484583958309989E-4</v>
      </c>
      <c r="Q468">
        <v>1.317276844570918E-4</v>
      </c>
      <c r="R468">
        <v>7.4226141115393981E-4</v>
      </c>
      <c r="S468">
        <v>7.8701275823231907E-4</v>
      </c>
      <c r="T468">
        <v>2.832009162363181E-3</v>
      </c>
      <c r="U468">
        <v>1.328160757018713E-4</v>
      </c>
      <c r="V468">
        <v>4.543691485430497E-4</v>
      </c>
      <c r="W468">
        <v>4.134268293271632E-4</v>
      </c>
      <c r="X468">
        <v>7.5322099529696147E-4</v>
      </c>
      <c r="Y468">
        <v>4.9422946897685277E-5</v>
      </c>
      <c r="Z468">
        <v>0.49290767430492721</v>
      </c>
      <c r="AA468">
        <v>6.5311625624480752E-4</v>
      </c>
      <c r="AB468">
        <v>2.591826827604066E-2</v>
      </c>
      <c r="AC468">
        <v>1.093708851123766E-3</v>
      </c>
      <c r="AD468">
        <v>0.53946063053680948</v>
      </c>
    </row>
    <row r="469" spans="1:30" x14ac:dyDescent="0.25">
      <c r="A469" s="1">
        <v>763</v>
      </c>
      <c r="B469" t="s">
        <v>34</v>
      </c>
      <c r="C469" t="s">
        <v>37</v>
      </c>
      <c r="D469" t="s">
        <v>63</v>
      </c>
      <c r="E469" t="s">
        <v>77</v>
      </c>
      <c r="I469" t="s">
        <v>92</v>
      </c>
      <c r="J469" t="s">
        <v>156</v>
      </c>
      <c r="K469">
        <v>1.033585922740473E-2</v>
      </c>
      <c r="L469">
        <v>8.3844175555882079E-4</v>
      </c>
      <c r="M469">
        <v>3.3395503915326107E-5</v>
      </c>
      <c r="N469">
        <v>8.9195199396529959E-4</v>
      </c>
      <c r="O469">
        <v>2.3710151607251871E-4</v>
      </c>
      <c r="P469">
        <v>2.5484583958309989E-4</v>
      </c>
      <c r="Q469">
        <v>1.317276844570918E-4</v>
      </c>
      <c r="R469">
        <v>7.4226141115393981E-4</v>
      </c>
      <c r="S469">
        <v>7.8701275823231907E-4</v>
      </c>
      <c r="T469">
        <v>2.832009162363181E-3</v>
      </c>
      <c r="U469">
        <v>1.328160757018713E-4</v>
      </c>
      <c r="V469">
        <v>4.543691485430497E-4</v>
      </c>
      <c r="W469">
        <v>4.134268293271632E-4</v>
      </c>
      <c r="X469">
        <v>7.5322099529696147E-4</v>
      </c>
      <c r="Y469">
        <v>4.9422946897685277E-5</v>
      </c>
      <c r="Z469">
        <v>0.49290767430492699</v>
      </c>
      <c r="AA469">
        <v>6.5311625624480752E-4</v>
      </c>
      <c r="AB469">
        <v>2.6209665442448689E-2</v>
      </c>
      <c r="AC469">
        <v>1.093708851123766E-3</v>
      </c>
      <c r="AD469">
        <v>0.5397520277032174</v>
      </c>
    </row>
    <row r="470" spans="1:30" x14ac:dyDescent="0.25">
      <c r="A470" s="1">
        <v>1147</v>
      </c>
      <c r="B470" t="s">
        <v>34</v>
      </c>
      <c r="C470" t="s">
        <v>37</v>
      </c>
      <c r="D470" t="s">
        <v>63</v>
      </c>
      <c r="E470" t="s">
        <v>77</v>
      </c>
      <c r="F470" t="s">
        <v>86</v>
      </c>
      <c r="I470" t="s">
        <v>92</v>
      </c>
      <c r="J470" t="s">
        <v>118</v>
      </c>
      <c r="K470">
        <v>1.0330468090455911E-2</v>
      </c>
      <c r="L470">
        <v>6.3966930156240931E-4</v>
      </c>
      <c r="M470">
        <v>2.6650844422828211E-5</v>
      </c>
      <c r="N470">
        <v>6.9297927919667417E-4</v>
      </c>
      <c r="O470">
        <v>1.8152424108537851E-4</v>
      </c>
      <c r="P470">
        <v>2.172816563897509E-4</v>
      </c>
      <c r="Q470">
        <v>1.3199504270503819E-4</v>
      </c>
      <c r="R470">
        <v>5.9567839865723774E-4</v>
      </c>
      <c r="S470">
        <v>6.423802301195622E-4</v>
      </c>
      <c r="T470">
        <v>2.5870714150765298E-3</v>
      </c>
      <c r="U470">
        <v>2.149345548523837E-4</v>
      </c>
      <c r="V470">
        <v>3.7299632032709569E-4</v>
      </c>
      <c r="W470">
        <v>3.6973632403025891E-4</v>
      </c>
      <c r="X470">
        <v>5.9682069869381501E-4</v>
      </c>
      <c r="Y470">
        <v>4.1352063264983042E-5</v>
      </c>
      <c r="Z470">
        <v>0.49292098741077489</v>
      </c>
      <c r="AA470">
        <v>5.5514914319572547E-4</v>
      </c>
      <c r="AB470">
        <v>2.793837682630277E-2</v>
      </c>
      <c r="AC470">
        <v>9.1363369304177909E-4</v>
      </c>
      <c r="AD470">
        <v>0.53996968553415503</v>
      </c>
    </row>
    <row r="471" spans="1:30" x14ac:dyDescent="0.25">
      <c r="A471" s="1">
        <v>80</v>
      </c>
      <c r="B471" t="s">
        <v>34</v>
      </c>
      <c r="C471" t="s">
        <v>37</v>
      </c>
      <c r="D471" t="s">
        <v>63</v>
      </c>
      <c r="E471" t="s">
        <v>77</v>
      </c>
      <c r="I471" t="s">
        <v>92</v>
      </c>
      <c r="J471" t="s">
        <v>96</v>
      </c>
      <c r="K471">
        <v>1.0335859227404719E-2</v>
      </c>
      <c r="L471">
        <v>8.3844175555882079E-4</v>
      </c>
      <c r="M471">
        <v>3.3395503915326107E-5</v>
      </c>
      <c r="N471">
        <v>8.9195199396529959E-4</v>
      </c>
      <c r="O471">
        <v>2.3710151607251871E-4</v>
      </c>
      <c r="P471">
        <v>2.5484583958309989E-4</v>
      </c>
      <c r="Q471">
        <v>1.317276844570918E-4</v>
      </c>
      <c r="R471">
        <v>7.4226141115393981E-4</v>
      </c>
      <c r="S471">
        <v>7.8701275823231907E-4</v>
      </c>
      <c r="T471">
        <v>2.832009162363181E-3</v>
      </c>
      <c r="U471">
        <v>1.328160757018713E-4</v>
      </c>
      <c r="V471">
        <v>4.543691485430497E-4</v>
      </c>
      <c r="W471">
        <v>4.134268293271632E-4</v>
      </c>
      <c r="X471">
        <v>7.5322099529696147E-4</v>
      </c>
      <c r="Y471">
        <v>4.9422946897685277E-5</v>
      </c>
      <c r="Z471">
        <v>0.49290767430492721</v>
      </c>
      <c r="AA471">
        <v>6.5311625624480752E-4</v>
      </c>
      <c r="AB471">
        <v>2.658502947250253E-2</v>
      </c>
      <c r="AC471">
        <v>1.093708851123766E-3</v>
      </c>
      <c r="AD471">
        <v>0.54012739173327129</v>
      </c>
    </row>
    <row r="472" spans="1:30" x14ac:dyDescent="0.25">
      <c r="A472" s="1">
        <v>136</v>
      </c>
      <c r="B472" t="s">
        <v>34</v>
      </c>
      <c r="C472" t="s">
        <v>37</v>
      </c>
      <c r="D472" t="s">
        <v>63</v>
      </c>
      <c r="E472" t="s">
        <v>77</v>
      </c>
      <c r="I472" t="s">
        <v>92</v>
      </c>
      <c r="J472" t="s">
        <v>174</v>
      </c>
      <c r="K472">
        <v>1.033585922740473E-2</v>
      </c>
      <c r="L472">
        <v>8.3844175555882079E-4</v>
      </c>
      <c r="M472">
        <v>3.3395503915326107E-5</v>
      </c>
      <c r="N472">
        <v>8.9195199396529959E-4</v>
      </c>
      <c r="O472">
        <v>2.3710151607251871E-4</v>
      </c>
      <c r="P472">
        <v>2.5484583958309989E-4</v>
      </c>
      <c r="Q472">
        <v>1.317276844570918E-4</v>
      </c>
      <c r="R472">
        <v>7.4226141115393981E-4</v>
      </c>
      <c r="S472">
        <v>7.8701275823231907E-4</v>
      </c>
      <c r="T472">
        <v>2.832009162363181E-3</v>
      </c>
      <c r="U472">
        <v>1.328160757018713E-4</v>
      </c>
      <c r="V472">
        <v>4.543691485430497E-4</v>
      </c>
      <c r="W472">
        <v>4.134268293271632E-4</v>
      </c>
      <c r="X472">
        <v>7.5322099529696147E-4</v>
      </c>
      <c r="Y472">
        <v>4.9422946897685277E-5</v>
      </c>
      <c r="Z472">
        <v>0.49290767430492699</v>
      </c>
      <c r="AA472">
        <v>6.5311625624480752E-4</v>
      </c>
      <c r="AB472">
        <v>2.683935666464515E-2</v>
      </c>
      <c r="AC472">
        <v>1.093708851123766E-3</v>
      </c>
      <c r="AD472">
        <v>0.54038171892541387</v>
      </c>
    </row>
    <row r="473" spans="1:30" x14ac:dyDescent="0.25">
      <c r="A473" s="1">
        <v>606</v>
      </c>
      <c r="B473" t="s">
        <v>34</v>
      </c>
      <c r="C473" t="s">
        <v>37</v>
      </c>
      <c r="D473" t="s">
        <v>63</v>
      </c>
      <c r="E473" t="s">
        <v>77</v>
      </c>
      <c r="I473" t="s">
        <v>92</v>
      </c>
      <c r="J473" t="s">
        <v>145</v>
      </c>
      <c r="K473">
        <v>1.033585922740473E-2</v>
      </c>
      <c r="L473">
        <v>8.3844175555882079E-4</v>
      </c>
      <c r="M473">
        <v>3.3395503915326107E-5</v>
      </c>
      <c r="N473">
        <v>8.9195199396529959E-4</v>
      </c>
      <c r="O473">
        <v>2.3710151607251871E-4</v>
      </c>
      <c r="P473">
        <v>2.5484583958309989E-4</v>
      </c>
      <c r="Q473">
        <v>1.317276844570918E-4</v>
      </c>
      <c r="R473">
        <v>7.4226141115393981E-4</v>
      </c>
      <c r="S473">
        <v>7.8701275823231907E-4</v>
      </c>
      <c r="T473">
        <v>2.832009162363181E-3</v>
      </c>
      <c r="U473">
        <v>1.328160757018713E-4</v>
      </c>
      <c r="V473">
        <v>4.543691485430497E-4</v>
      </c>
      <c r="W473">
        <v>4.134268293271632E-4</v>
      </c>
      <c r="X473">
        <v>7.5322099529696147E-4</v>
      </c>
      <c r="Y473">
        <v>4.9422946897685277E-5</v>
      </c>
      <c r="Z473">
        <v>0.49290767430492721</v>
      </c>
      <c r="AA473">
        <v>6.5311625624480752E-4</v>
      </c>
      <c r="AB473">
        <v>2.6928895999124229E-2</v>
      </c>
      <c r="AC473">
        <v>1.093708851123766E-3</v>
      </c>
      <c r="AD473">
        <v>0.54047125825989295</v>
      </c>
    </row>
    <row r="474" spans="1:30" x14ac:dyDescent="0.25">
      <c r="A474" s="1">
        <v>1445</v>
      </c>
      <c r="B474" t="s">
        <v>34</v>
      </c>
      <c r="C474" t="s">
        <v>35</v>
      </c>
      <c r="D474" t="s">
        <v>50</v>
      </c>
      <c r="I474" t="s">
        <v>92</v>
      </c>
      <c r="J474" t="s">
        <v>170</v>
      </c>
      <c r="K474">
        <v>7.0218949105948483E-4</v>
      </c>
      <c r="L474">
        <v>0.11141383950431159</v>
      </c>
      <c r="M474">
        <v>1.023628856623407E-4</v>
      </c>
      <c r="N474">
        <v>0.11135074227347661</v>
      </c>
      <c r="O474">
        <v>6.3084142221641031E-3</v>
      </c>
      <c r="P474">
        <v>1.3074276925443769E-2</v>
      </c>
      <c r="Q474">
        <v>5.4060577006434518E-4</v>
      </c>
      <c r="R474">
        <v>1.5813114582044228E-2</v>
      </c>
      <c r="S474">
        <v>1.6257039969365481E-2</v>
      </c>
      <c r="T474">
        <v>8.6538400086423137E-3</v>
      </c>
      <c r="U474">
        <v>3.4949926452365062E-4</v>
      </c>
      <c r="V474">
        <v>9.9671761030760263E-3</v>
      </c>
      <c r="W474">
        <v>5.844979684758466E-2</v>
      </c>
      <c r="X474">
        <v>2.3647980771047791E-2</v>
      </c>
      <c r="Y474">
        <v>1.19455230149608E-4</v>
      </c>
      <c r="Z474">
        <v>1.215634578715088E-2</v>
      </c>
      <c r="AA474">
        <v>0.1211932294401495</v>
      </c>
      <c r="AB474">
        <v>2.810877609149031E-2</v>
      </c>
      <c r="AC474">
        <v>2.3069489748974649E-3</v>
      </c>
      <c r="AD474">
        <v>0.54051563414230408</v>
      </c>
    </row>
    <row r="475" spans="1:30" x14ac:dyDescent="0.25">
      <c r="A475" s="1">
        <v>1216</v>
      </c>
      <c r="B475" t="s">
        <v>34</v>
      </c>
      <c r="C475" t="s">
        <v>35</v>
      </c>
      <c r="D475" t="s">
        <v>50</v>
      </c>
      <c r="I475" t="s">
        <v>92</v>
      </c>
      <c r="J475" t="s">
        <v>231</v>
      </c>
      <c r="K475">
        <v>7.0218949105948483E-4</v>
      </c>
      <c r="L475">
        <v>0.11141383950431159</v>
      </c>
      <c r="M475">
        <v>1.023628856623407E-4</v>
      </c>
      <c r="N475">
        <v>0.11135074227347661</v>
      </c>
      <c r="O475">
        <v>6.3084142221641066E-3</v>
      </c>
      <c r="P475">
        <v>1.3074276925443769E-2</v>
      </c>
      <c r="Q475">
        <v>5.4060577006434518E-4</v>
      </c>
      <c r="R475">
        <v>1.5813114582044221E-2</v>
      </c>
      <c r="S475">
        <v>1.6257039969365481E-2</v>
      </c>
      <c r="T475">
        <v>8.6538400086423137E-3</v>
      </c>
      <c r="U475">
        <v>3.4949926452365062E-4</v>
      </c>
      <c r="V475">
        <v>9.9671761030760263E-3</v>
      </c>
      <c r="W475">
        <v>5.844979684758466E-2</v>
      </c>
      <c r="X475">
        <v>2.3647980771047791E-2</v>
      </c>
      <c r="Y475">
        <v>1.19455230149608E-4</v>
      </c>
      <c r="Z475">
        <v>1.215634578715088E-2</v>
      </c>
      <c r="AA475">
        <v>0.1211932294401495</v>
      </c>
      <c r="AB475">
        <v>2.810877609149031E-2</v>
      </c>
      <c r="AC475">
        <v>2.3069489748974649E-3</v>
      </c>
      <c r="AD475">
        <v>0.54051563414230419</v>
      </c>
    </row>
    <row r="476" spans="1:30" x14ac:dyDescent="0.25">
      <c r="A476" s="1">
        <v>313</v>
      </c>
      <c r="B476" t="s">
        <v>34</v>
      </c>
      <c r="C476" t="s">
        <v>37</v>
      </c>
      <c r="D476" t="s">
        <v>63</v>
      </c>
      <c r="E476" t="s">
        <v>77</v>
      </c>
      <c r="I476" t="s">
        <v>92</v>
      </c>
      <c r="J476" t="s">
        <v>122</v>
      </c>
      <c r="K476">
        <v>1.033373399838926E-2</v>
      </c>
      <c r="L476">
        <v>6.9351638827997266E-4</v>
      </c>
      <c r="M476">
        <v>2.8219519923065811E-5</v>
      </c>
      <c r="N476">
        <v>7.468977514334562E-4</v>
      </c>
      <c r="O476">
        <v>1.9642907885878709E-4</v>
      </c>
      <c r="P476">
        <v>2.3579207051669079E-4</v>
      </c>
      <c r="Q476">
        <v>1.45517485575788E-4</v>
      </c>
      <c r="R476">
        <v>6.3635052038480701E-4</v>
      </c>
      <c r="S476">
        <v>6.8570969940360649E-4</v>
      </c>
      <c r="T476">
        <v>2.7908014058147502E-3</v>
      </c>
      <c r="U476">
        <v>2.2456336740475931E-4</v>
      </c>
      <c r="V476">
        <v>4.1894743913305221E-4</v>
      </c>
      <c r="W476">
        <v>3.9448157669815718E-4</v>
      </c>
      <c r="X476">
        <v>6.3880455868018391E-4</v>
      </c>
      <c r="Y476">
        <v>4.3602213075693293E-5</v>
      </c>
      <c r="Z476">
        <v>0.49293586977536419</v>
      </c>
      <c r="AA476">
        <v>5.9170889760843401E-4</v>
      </c>
      <c r="AB476">
        <v>2.7948784511500419E-2</v>
      </c>
      <c r="AC476">
        <v>1.059921703531581E-3</v>
      </c>
      <c r="AD476">
        <v>0.54074965196157654</v>
      </c>
    </row>
    <row r="477" spans="1:30" x14ac:dyDescent="0.25">
      <c r="A477" s="1">
        <v>840</v>
      </c>
      <c r="B477" t="s">
        <v>34</v>
      </c>
      <c r="C477" t="s">
        <v>37</v>
      </c>
      <c r="D477" t="s">
        <v>63</v>
      </c>
      <c r="E477" t="s">
        <v>77</v>
      </c>
      <c r="I477" t="s">
        <v>92</v>
      </c>
      <c r="J477" t="s">
        <v>221</v>
      </c>
      <c r="K477">
        <v>1.033373399838926E-2</v>
      </c>
      <c r="L477">
        <v>6.9351638827997266E-4</v>
      </c>
      <c r="M477">
        <v>2.8219519923065811E-5</v>
      </c>
      <c r="N477">
        <v>7.468977514334562E-4</v>
      </c>
      <c r="O477">
        <v>1.9642907885878709E-4</v>
      </c>
      <c r="P477">
        <v>2.3579207051669079E-4</v>
      </c>
      <c r="Q477">
        <v>1.45517485575788E-4</v>
      </c>
      <c r="R477">
        <v>6.3635052038480701E-4</v>
      </c>
      <c r="S477">
        <v>6.8570969940360649E-4</v>
      </c>
      <c r="T477">
        <v>2.7908014058147502E-3</v>
      </c>
      <c r="U477">
        <v>2.2456336740475931E-4</v>
      </c>
      <c r="V477">
        <v>4.1894743913305221E-4</v>
      </c>
      <c r="W477">
        <v>3.9448157669815718E-4</v>
      </c>
      <c r="X477">
        <v>6.3880455868018391E-4</v>
      </c>
      <c r="Y477">
        <v>4.3602213075693293E-5</v>
      </c>
      <c r="Z477">
        <v>0.49293586977536419</v>
      </c>
      <c r="AA477">
        <v>5.9170889760843401E-4</v>
      </c>
      <c r="AB477">
        <v>2.7948784511500419E-2</v>
      </c>
      <c r="AC477">
        <v>1.059921703531581E-3</v>
      </c>
      <c r="AD477">
        <v>0.54074965196157654</v>
      </c>
    </row>
    <row r="478" spans="1:30" x14ac:dyDescent="0.25">
      <c r="A478" s="1">
        <v>1293</v>
      </c>
      <c r="B478" t="s">
        <v>34</v>
      </c>
      <c r="C478" t="s">
        <v>37</v>
      </c>
      <c r="D478" t="s">
        <v>63</v>
      </c>
      <c r="E478" t="s">
        <v>77</v>
      </c>
      <c r="I478" t="s">
        <v>92</v>
      </c>
      <c r="J478" t="s">
        <v>95</v>
      </c>
      <c r="K478">
        <v>1.033373399838926E-2</v>
      </c>
      <c r="L478">
        <v>6.9351638827997266E-4</v>
      </c>
      <c r="M478">
        <v>2.8219519923065811E-5</v>
      </c>
      <c r="N478">
        <v>7.468977514334562E-4</v>
      </c>
      <c r="O478">
        <v>1.9642907885878709E-4</v>
      </c>
      <c r="P478">
        <v>2.3579207051669079E-4</v>
      </c>
      <c r="Q478">
        <v>1.45517485575788E-4</v>
      </c>
      <c r="R478">
        <v>6.3635052038480701E-4</v>
      </c>
      <c r="S478">
        <v>6.8570969940360649E-4</v>
      </c>
      <c r="T478">
        <v>2.7908014058147502E-3</v>
      </c>
      <c r="U478">
        <v>2.2456336740475931E-4</v>
      </c>
      <c r="V478">
        <v>4.1894743913305221E-4</v>
      </c>
      <c r="W478">
        <v>3.9448157669815718E-4</v>
      </c>
      <c r="X478">
        <v>6.3880455868018391E-4</v>
      </c>
      <c r="Y478">
        <v>4.3602213075693293E-5</v>
      </c>
      <c r="Z478">
        <v>0.49293586977536419</v>
      </c>
      <c r="AA478">
        <v>5.9170889760843401E-4</v>
      </c>
      <c r="AB478">
        <v>2.7948784511500419E-2</v>
      </c>
      <c r="AC478">
        <v>1.059921703531581E-3</v>
      </c>
      <c r="AD478">
        <v>0.54074965196157654</v>
      </c>
    </row>
    <row r="479" spans="1:30" x14ac:dyDescent="0.25">
      <c r="A479" s="1">
        <v>1382</v>
      </c>
      <c r="B479" t="s">
        <v>34</v>
      </c>
      <c r="C479" t="s">
        <v>37</v>
      </c>
      <c r="D479" t="s">
        <v>63</v>
      </c>
      <c r="E479" t="s">
        <v>77</v>
      </c>
      <c r="I479" t="s">
        <v>92</v>
      </c>
      <c r="J479" t="s">
        <v>151</v>
      </c>
      <c r="K479">
        <v>1.033373399838926E-2</v>
      </c>
      <c r="L479">
        <v>6.9351638827997266E-4</v>
      </c>
      <c r="M479">
        <v>2.8219519923065811E-5</v>
      </c>
      <c r="N479">
        <v>7.468977514334562E-4</v>
      </c>
      <c r="O479">
        <v>1.9642907885878709E-4</v>
      </c>
      <c r="P479">
        <v>2.3579207051669079E-4</v>
      </c>
      <c r="Q479">
        <v>1.45517485575788E-4</v>
      </c>
      <c r="R479">
        <v>6.3635052038480701E-4</v>
      </c>
      <c r="S479">
        <v>6.8570969940360649E-4</v>
      </c>
      <c r="T479">
        <v>2.7908014058147502E-3</v>
      </c>
      <c r="U479">
        <v>2.2456336740475931E-4</v>
      </c>
      <c r="V479">
        <v>4.1894743913305221E-4</v>
      </c>
      <c r="W479">
        <v>3.9448157669815718E-4</v>
      </c>
      <c r="X479">
        <v>6.3880455868018391E-4</v>
      </c>
      <c r="Y479">
        <v>4.3602213075693293E-5</v>
      </c>
      <c r="Z479">
        <v>0.49293586977536419</v>
      </c>
      <c r="AA479">
        <v>5.9170889760843401E-4</v>
      </c>
      <c r="AB479">
        <v>2.7948784511500419E-2</v>
      </c>
      <c r="AC479">
        <v>1.059921703531581E-3</v>
      </c>
      <c r="AD479">
        <v>0.54074965196157654</v>
      </c>
    </row>
    <row r="480" spans="1:30" x14ac:dyDescent="0.25">
      <c r="A480" s="1">
        <v>47</v>
      </c>
      <c r="B480" t="s">
        <v>34</v>
      </c>
      <c r="C480" t="s">
        <v>37</v>
      </c>
      <c r="D480" t="s">
        <v>63</v>
      </c>
      <c r="E480" t="s">
        <v>77</v>
      </c>
      <c r="I480" t="s">
        <v>92</v>
      </c>
      <c r="J480" t="s">
        <v>135</v>
      </c>
      <c r="K480">
        <v>1.033373399838926E-2</v>
      </c>
      <c r="L480">
        <v>6.9351638827997266E-4</v>
      </c>
      <c r="M480">
        <v>2.8219519923065811E-5</v>
      </c>
      <c r="N480">
        <v>7.468977514334562E-4</v>
      </c>
      <c r="O480">
        <v>1.9642907885878709E-4</v>
      </c>
      <c r="P480">
        <v>2.3579207051669079E-4</v>
      </c>
      <c r="Q480">
        <v>1.45517485575788E-4</v>
      </c>
      <c r="R480">
        <v>6.3635052038480701E-4</v>
      </c>
      <c r="S480">
        <v>6.8570969940360649E-4</v>
      </c>
      <c r="T480">
        <v>2.7908014058147502E-3</v>
      </c>
      <c r="U480">
        <v>2.2456336740475931E-4</v>
      </c>
      <c r="V480">
        <v>4.1894743913305221E-4</v>
      </c>
      <c r="W480">
        <v>3.9448157669815718E-4</v>
      </c>
      <c r="X480">
        <v>6.3880455868018391E-4</v>
      </c>
      <c r="Y480">
        <v>4.3602213075693293E-5</v>
      </c>
      <c r="Z480">
        <v>0.49293586977536419</v>
      </c>
      <c r="AA480">
        <v>5.9170889760843401E-4</v>
      </c>
      <c r="AB480">
        <v>2.7948784511500419E-2</v>
      </c>
      <c r="AC480">
        <v>1.059921703531581E-3</v>
      </c>
      <c r="AD480">
        <v>0.54074965196157665</v>
      </c>
    </row>
    <row r="481" spans="1:30" x14ac:dyDescent="0.25">
      <c r="A481" s="1">
        <v>704</v>
      </c>
      <c r="B481" t="s">
        <v>34</v>
      </c>
      <c r="C481" t="s">
        <v>37</v>
      </c>
      <c r="D481" t="s">
        <v>63</v>
      </c>
      <c r="E481" t="s">
        <v>77</v>
      </c>
      <c r="I481" t="s">
        <v>92</v>
      </c>
      <c r="J481" t="s">
        <v>178</v>
      </c>
      <c r="K481">
        <v>1.033373399838926E-2</v>
      </c>
      <c r="L481">
        <v>6.9351638827997266E-4</v>
      </c>
      <c r="M481">
        <v>2.8219519923065811E-5</v>
      </c>
      <c r="N481">
        <v>7.468977514334562E-4</v>
      </c>
      <c r="O481">
        <v>1.9642907885878709E-4</v>
      </c>
      <c r="P481">
        <v>2.3579207051669079E-4</v>
      </c>
      <c r="Q481">
        <v>1.45517485575788E-4</v>
      </c>
      <c r="R481">
        <v>6.3635052038480701E-4</v>
      </c>
      <c r="S481">
        <v>6.8570969940360649E-4</v>
      </c>
      <c r="T481">
        <v>2.7908014058147502E-3</v>
      </c>
      <c r="U481">
        <v>2.2456336740475931E-4</v>
      </c>
      <c r="V481">
        <v>4.1894743913305221E-4</v>
      </c>
      <c r="W481">
        <v>3.9448157669815718E-4</v>
      </c>
      <c r="X481">
        <v>6.3880455868018391E-4</v>
      </c>
      <c r="Y481">
        <v>4.3602213075693293E-5</v>
      </c>
      <c r="Z481">
        <v>0.49293586977536441</v>
      </c>
      <c r="AA481">
        <v>5.9170889760843401E-4</v>
      </c>
      <c r="AB481">
        <v>2.7948784511500419E-2</v>
      </c>
      <c r="AC481">
        <v>1.059921703531581E-3</v>
      </c>
      <c r="AD481">
        <v>0.54074965196157665</v>
      </c>
    </row>
    <row r="482" spans="1:30" x14ac:dyDescent="0.25">
      <c r="A482" s="1">
        <v>864</v>
      </c>
      <c r="B482" t="s">
        <v>34</v>
      </c>
      <c r="C482" t="s">
        <v>37</v>
      </c>
      <c r="D482" t="s">
        <v>63</v>
      </c>
      <c r="E482" t="s">
        <v>77</v>
      </c>
      <c r="I482" t="s">
        <v>92</v>
      </c>
      <c r="J482" t="s">
        <v>194</v>
      </c>
      <c r="K482">
        <v>1.033373399838926E-2</v>
      </c>
      <c r="L482">
        <v>6.9351638827997266E-4</v>
      </c>
      <c r="M482">
        <v>2.8219519923065811E-5</v>
      </c>
      <c r="N482">
        <v>7.468977514334562E-4</v>
      </c>
      <c r="O482">
        <v>1.9642907885878709E-4</v>
      </c>
      <c r="P482">
        <v>2.3579207051669079E-4</v>
      </c>
      <c r="Q482">
        <v>1.45517485575788E-4</v>
      </c>
      <c r="R482">
        <v>6.3635052038480701E-4</v>
      </c>
      <c r="S482">
        <v>6.8570969940360649E-4</v>
      </c>
      <c r="T482">
        <v>2.7908014058147502E-3</v>
      </c>
      <c r="U482">
        <v>2.2456336740475931E-4</v>
      </c>
      <c r="V482">
        <v>4.1894743913305221E-4</v>
      </c>
      <c r="W482">
        <v>3.9448157669815718E-4</v>
      </c>
      <c r="X482">
        <v>6.3880455868018391E-4</v>
      </c>
      <c r="Y482">
        <v>4.3602213075693293E-5</v>
      </c>
      <c r="Z482">
        <v>0.49293586977536441</v>
      </c>
      <c r="AA482">
        <v>5.9170889760843401E-4</v>
      </c>
      <c r="AB482">
        <v>2.7948784511500419E-2</v>
      </c>
      <c r="AC482">
        <v>1.059921703531581E-3</v>
      </c>
      <c r="AD482">
        <v>0.54074965196157665</v>
      </c>
    </row>
    <row r="483" spans="1:30" x14ac:dyDescent="0.25">
      <c r="A483" s="1">
        <v>886</v>
      </c>
      <c r="B483" t="s">
        <v>34</v>
      </c>
      <c r="C483" t="s">
        <v>37</v>
      </c>
      <c r="D483" t="s">
        <v>63</v>
      </c>
      <c r="E483" t="s">
        <v>77</v>
      </c>
      <c r="I483" t="s">
        <v>92</v>
      </c>
      <c r="J483" t="s">
        <v>229</v>
      </c>
      <c r="K483">
        <v>1.033373399838926E-2</v>
      </c>
      <c r="L483">
        <v>6.9351638827997266E-4</v>
      </c>
      <c r="M483">
        <v>2.8219519923065811E-5</v>
      </c>
      <c r="N483">
        <v>7.468977514334562E-4</v>
      </c>
      <c r="O483">
        <v>1.9642907885878709E-4</v>
      </c>
      <c r="P483">
        <v>2.3579207051669079E-4</v>
      </c>
      <c r="Q483">
        <v>1.45517485575788E-4</v>
      </c>
      <c r="R483">
        <v>6.3635052038480701E-4</v>
      </c>
      <c r="S483">
        <v>6.8570969940360649E-4</v>
      </c>
      <c r="T483">
        <v>2.7908014058147502E-3</v>
      </c>
      <c r="U483">
        <v>2.2456336740475931E-4</v>
      </c>
      <c r="V483">
        <v>4.1894743913305221E-4</v>
      </c>
      <c r="W483">
        <v>3.9448157669815718E-4</v>
      </c>
      <c r="X483">
        <v>6.3880455868018391E-4</v>
      </c>
      <c r="Y483">
        <v>4.3602213075693293E-5</v>
      </c>
      <c r="Z483">
        <v>0.49293586977536441</v>
      </c>
      <c r="AA483">
        <v>5.9170889760843401E-4</v>
      </c>
      <c r="AB483">
        <v>2.7948784511500419E-2</v>
      </c>
      <c r="AC483">
        <v>1.059921703531581E-3</v>
      </c>
      <c r="AD483">
        <v>0.54074965196157665</v>
      </c>
    </row>
    <row r="484" spans="1:30" x14ac:dyDescent="0.25">
      <c r="A484" s="1">
        <v>143</v>
      </c>
      <c r="B484" t="s">
        <v>34</v>
      </c>
      <c r="C484" t="s">
        <v>37</v>
      </c>
      <c r="D484" t="s">
        <v>63</v>
      </c>
      <c r="E484" t="s">
        <v>77</v>
      </c>
      <c r="I484" t="s">
        <v>92</v>
      </c>
      <c r="J484" t="s">
        <v>177</v>
      </c>
      <c r="K484">
        <v>1.033373399838926E-2</v>
      </c>
      <c r="L484">
        <v>6.9351638827997266E-4</v>
      </c>
      <c r="M484">
        <v>2.8219519923065811E-5</v>
      </c>
      <c r="N484">
        <v>7.468977514334562E-4</v>
      </c>
      <c r="O484">
        <v>1.9642907885878709E-4</v>
      </c>
      <c r="P484">
        <v>2.3579207051669079E-4</v>
      </c>
      <c r="Q484">
        <v>1.45517485575788E-4</v>
      </c>
      <c r="R484">
        <v>6.3635052038480701E-4</v>
      </c>
      <c r="S484">
        <v>6.8570969940360649E-4</v>
      </c>
      <c r="T484">
        <v>2.7908014058147502E-3</v>
      </c>
      <c r="U484">
        <v>2.2456336740475931E-4</v>
      </c>
      <c r="V484">
        <v>4.1894743913305221E-4</v>
      </c>
      <c r="W484">
        <v>3.9448157669815718E-4</v>
      </c>
      <c r="X484">
        <v>6.3880455868018391E-4</v>
      </c>
      <c r="Y484">
        <v>4.3602213075693293E-5</v>
      </c>
      <c r="Z484">
        <v>0.49293586977536452</v>
      </c>
      <c r="AA484">
        <v>5.9170889760843401E-4</v>
      </c>
      <c r="AB484">
        <v>2.7948784511500419E-2</v>
      </c>
      <c r="AC484">
        <v>1.059921703531581E-3</v>
      </c>
      <c r="AD484">
        <v>0.54074965196157687</v>
      </c>
    </row>
    <row r="485" spans="1:30" x14ac:dyDescent="0.25">
      <c r="A485" s="1">
        <v>351</v>
      </c>
      <c r="B485" t="s">
        <v>34</v>
      </c>
      <c r="C485" t="s">
        <v>37</v>
      </c>
      <c r="D485" t="s">
        <v>63</v>
      </c>
      <c r="E485" t="s">
        <v>77</v>
      </c>
      <c r="I485" t="s">
        <v>92</v>
      </c>
      <c r="J485" t="s">
        <v>118</v>
      </c>
      <c r="K485">
        <v>1.033373459233086E-2</v>
      </c>
      <c r="L485">
        <v>6.9417547470295988E-4</v>
      </c>
      <c r="M485">
        <v>2.821952232853829E-5</v>
      </c>
      <c r="N485">
        <v>7.4755684888884921E-4</v>
      </c>
      <c r="O485">
        <v>1.9643201329073331E-4</v>
      </c>
      <c r="P485">
        <v>2.3584948620448531E-4</v>
      </c>
      <c r="Q485">
        <v>1.4555219772535249E-4</v>
      </c>
      <c r="R485">
        <v>6.3636261062853191E-4</v>
      </c>
      <c r="S485">
        <v>6.857246119694627E-4</v>
      </c>
      <c r="T485">
        <v>2.790911368178882E-3</v>
      </c>
      <c r="U485">
        <v>2.2456415596074311E-4</v>
      </c>
      <c r="V485">
        <v>4.1901274309273401E-4</v>
      </c>
      <c r="W485">
        <v>3.9448460505166482E-4</v>
      </c>
      <c r="X485">
        <v>6.3881531665837806E-4</v>
      </c>
      <c r="Y485">
        <v>4.3603495057462441E-5</v>
      </c>
      <c r="Z485">
        <v>0.49293588224265061</v>
      </c>
      <c r="AA485">
        <v>5.9170775190839071E-4</v>
      </c>
      <c r="AB485">
        <v>2.7948785820863239E-2</v>
      </c>
      <c r="AC485">
        <v>1.059929096710952E-3</v>
      </c>
      <c r="AD485">
        <v>0.5407513039542029</v>
      </c>
    </row>
    <row r="486" spans="1:30" x14ac:dyDescent="0.25">
      <c r="A486" s="1">
        <v>1443</v>
      </c>
      <c r="B486" t="s">
        <v>34</v>
      </c>
      <c r="C486" t="s">
        <v>37</v>
      </c>
      <c r="D486" t="s">
        <v>63</v>
      </c>
      <c r="E486" t="s">
        <v>77</v>
      </c>
      <c r="I486" t="s">
        <v>92</v>
      </c>
      <c r="J486" t="s">
        <v>159</v>
      </c>
      <c r="K486">
        <v>1.033585922740473E-2</v>
      </c>
      <c r="L486">
        <v>8.3844175555882079E-4</v>
      </c>
      <c r="M486">
        <v>3.3395503915326107E-5</v>
      </c>
      <c r="N486">
        <v>8.9195199396529959E-4</v>
      </c>
      <c r="O486">
        <v>2.3710151607251871E-4</v>
      </c>
      <c r="P486">
        <v>2.5484583958309989E-4</v>
      </c>
      <c r="Q486">
        <v>1.317276844570918E-4</v>
      </c>
      <c r="R486">
        <v>7.4226141115393981E-4</v>
      </c>
      <c r="S486">
        <v>7.8701275823231907E-4</v>
      </c>
      <c r="T486">
        <v>2.832009162363181E-3</v>
      </c>
      <c r="U486">
        <v>1.328160757018713E-4</v>
      </c>
      <c r="V486">
        <v>4.543691485430497E-4</v>
      </c>
      <c r="W486">
        <v>4.134268293271632E-4</v>
      </c>
      <c r="X486">
        <v>7.5322099529696147E-4</v>
      </c>
      <c r="Y486">
        <v>4.9422946897685277E-5</v>
      </c>
      <c r="Z486">
        <v>0.49290767430492721</v>
      </c>
      <c r="AA486">
        <v>6.5311625624480752E-4</v>
      </c>
      <c r="AB486">
        <v>2.741221061545247E-2</v>
      </c>
      <c r="AC486">
        <v>1.093708851123766E-3</v>
      </c>
      <c r="AD486">
        <v>0.54095457287622128</v>
      </c>
    </row>
    <row r="487" spans="1:30" x14ac:dyDescent="0.25">
      <c r="A487" s="1">
        <v>65</v>
      </c>
      <c r="B487" t="s">
        <v>34</v>
      </c>
      <c r="C487" t="s">
        <v>37</v>
      </c>
      <c r="D487" t="s">
        <v>63</v>
      </c>
      <c r="E487" t="s">
        <v>77</v>
      </c>
      <c r="I487" t="s">
        <v>92</v>
      </c>
      <c r="J487" t="s">
        <v>144</v>
      </c>
      <c r="K487">
        <v>1.033585922740473E-2</v>
      </c>
      <c r="L487">
        <v>8.3844175555882079E-4</v>
      </c>
      <c r="M487">
        <v>3.3395503915326107E-5</v>
      </c>
      <c r="N487">
        <v>8.9195199396529959E-4</v>
      </c>
      <c r="O487">
        <v>2.3710151607251871E-4</v>
      </c>
      <c r="P487">
        <v>2.5484583958309989E-4</v>
      </c>
      <c r="Q487">
        <v>1.317276844570918E-4</v>
      </c>
      <c r="R487">
        <v>7.4226141115393981E-4</v>
      </c>
      <c r="S487">
        <v>7.8701275823231907E-4</v>
      </c>
      <c r="T487">
        <v>2.832009162363181E-3</v>
      </c>
      <c r="U487">
        <v>1.328160757018713E-4</v>
      </c>
      <c r="V487">
        <v>4.543691485430497E-4</v>
      </c>
      <c r="W487">
        <v>4.134268293271632E-4</v>
      </c>
      <c r="X487">
        <v>7.5322099529696147E-4</v>
      </c>
      <c r="Y487">
        <v>4.9422946897685277E-5</v>
      </c>
      <c r="Z487">
        <v>0.49290767430492721</v>
      </c>
      <c r="AA487">
        <v>6.5311625624480752E-4</v>
      </c>
      <c r="AB487">
        <v>2.7630256399738529E-2</v>
      </c>
      <c r="AC487">
        <v>1.093708851123766E-3</v>
      </c>
      <c r="AD487">
        <v>0.54117261866050725</v>
      </c>
    </row>
    <row r="488" spans="1:30" x14ac:dyDescent="0.25">
      <c r="A488" s="1">
        <v>150</v>
      </c>
      <c r="B488" t="s">
        <v>34</v>
      </c>
      <c r="C488" t="s">
        <v>37</v>
      </c>
      <c r="D488" t="s">
        <v>63</v>
      </c>
      <c r="E488" t="s">
        <v>77</v>
      </c>
      <c r="I488" t="s">
        <v>92</v>
      </c>
      <c r="J488" t="s">
        <v>181</v>
      </c>
      <c r="K488">
        <v>1.0335859227404719E-2</v>
      </c>
      <c r="L488">
        <v>8.3844175555882079E-4</v>
      </c>
      <c r="M488">
        <v>3.3395503915326107E-5</v>
      </c>
      <c r="N488">
        <v>8.9195199396529959E-4</v>
      </c>
      <c r="O488">
        <v>2.3710151607251871E-4</v>
      </c>
      <c r="P488">
        <v>2.5484583958309989E-4</v>
      </c>
      <c r="Q488">
        <v>1.317276844570918E-4</v>
      </c>
      <c r="R488">
        <v>7.4226141115393981E-4</v>
      </c>
      <c r="S488">
        <v>7.8701275823231907E-4</v>
      </c>
      <c r="T488">
        <v>2.832009162363181E-3</v>
      </c>
      <c r="U488">
        <v>1.328160757018713E-4</v>
      </c>
      <c r="V488">
        <v>4.543691485430497E-4</v>
      </c>
      <c r="W488">
        <v>4.134268293271632E-4</v>
      </c>
      <c r="X488">
        <v>7.5322099529696147E-4</v>
      </c>
      <c r="Y488">
        <v>4.9422946897685277E-5</v>
      </c>
      <c r="Z488">
        <v>0.49290767430492721</v>
      </c>
      <c r="AA488">
        <v>6.5311625624480752E-4</v>
      </c>
      <c r="AB488">
        <v>2.7686709469646929E-2</v>
      </c>
      <c r="AC488">
        <v>1.093708851123766E-3</v>
      </c>
      <c r="AD488">
        <v>0.54122907173041568</v>
      </c>
    </row>
    <row r="489" spans="1:30" x14ac:dyDescent="0.25">
      <c r="A489" s="1">
        <v>690</v>
      </c>
      <c r="B489" t="s">
        <v>34</v>
      </c>
      <c r="C489" t="s">
        <v>37</v>
      </c>
      <c r="D489" t="s">
        <v>63</v>
      </c>
      <c r="E489" t="s">
        <v>77</v>
      </c>
      <c r="I489" t="s">
        <v>92</v>
      </c>
      <c r="J489" t="s">
        <v>98</v>
      </c>
      <c r="K489">
        <v>1.033585922740473E-2</v>
      </c>
      <c r="L489">
        <v>8.3844175555882079E-4</v>
      </c>
      <c r="M489">
        <v>3.3395503915326107E-5</v>
      </c>
      <c r="N489">
        <v>8.9195199396529959E-4</v>
      </c>
      <c r="O489">
        <v>2.3710151607251871E-4</v>
      </c>
      <c r="P489">
        <v>2.5484583958309989E-4</v>
      </c>
      <c r="Q489">
        <v>1.317276844570918E-4</v>
      </c>
      <c r="R489">
        <v>7.4226141115393981E-4</v>
      </c>
      <c r="S489">
        <v>7.8701275823231907E-4</v>
      </c>
      <c r="T489">
        <v>2.832009162363181E-3</v>
      </c>
      <c r="U489">
        <v>1.328160757018713E-4</v>
      </c>
      <c r="V489">
        <v>4.543691485430497E-4</v>
      </c>
      <c r="W489">
        <v>4.134268293271632E-4</v>
      </c>
      <c r="X489">
        <v>7.5322099529696147E-4</v>
      </c>
      <c r="Y489">
        <v>4.9422946897685277E-5</v>
      </c>
      <c r="Z489">
        <v>0.49290767430492721</v>
      </c>
      <c r="AA489">
        <v>6.5311625624480752E-4</v>
      </c>
      <c r="AB489">
        <v>2.7772900255422311E-2</v>
      </c>
      <c r="AC489">
        <v>1.093708851123766E-3</v>
      </c>
      <c r="AD489">
        <v>0.54131526251619111</v>
      </c>
    </row>
    <row r="490" spans="1:30" x14ac:dyDescent="0.25">
      <c r="A490" s="1">
        <v>748</v>
      </c>
      <c r="B490" t="s">
        <v>34</v>
      </c>
      <c r="C490" t="s">
        <v>37</v>
      </c>
      <c r="D490" t="s">
        <v>63</v>
      </c>
      <c r="E490" t="s">
        <v>77</v>
      </c>
      <c r="I490" t="s">
        <v>92</v>
      </c>
      <c r="J490" t="s">
        <v>187</v>
      </c>
      <c r="K490">
        <v>1.0335859227404719E-2</v>
      </c>
      <c r="L490">
        <v>8.3844175555882079E-4</v>
      </c>
      <c r="M490">
        <v>3.3395503915326107E-5</v>
      </c>
      <c r="N490">
        <v>8.9195199396529959E-4</v>
      </c>
      <c r="O490">
        <v>2.3710151607251871E-4</v>
      </c>
      <c r="P490">
        <v>2.5484583958309989E-4</v>
      </c>
      <c r="Q490">
        <v>1.317276844570918E-4</v>
      </c>
      <c r="R490">
        <v>7.4226141115393981E-4</v>
      </c>
      <c r="S490">
        <v>7.8701275823231907E-4</v>
      </c>
      <c r="T490">
        <v>2.832009162363181E-3</v>
      </c>
      <c r="U490">
        <v>1.328160757018713E-4</v>
      </c>
      <c r="V490">
        <v>4.543691485430497E-4</v>
      </c>
      <c r="W490">
        <v>4.134268293271632E-4</v>
      </c>
      <c r="X490">
        <v>7.5322099529696147E-4</v>
      </c>
      <c r="Y490">
        <v>4.9422946897685277E-5</v>
      </c>
      <c r="Z490">
        <v>0.49290767430492721</v>
      </c>
      <c r="AA490">
        <v>6.5311625624480752E-4</v>
      </c>
      <c r="AB490">
        <v>2.788169888704594E-2</v>
      </c>
      <c r="AC490">
        <v>1.093708851123766E-3</v>
      </c>
      <c r="AD490">
        <v>0.54142406114781472</v>
      </c>
    </row>
    <row r="491" spans="1:30" x14ac:dyDescent="0.25">
      <c r="A491" s="1">
        <v>1304</v>
      </c>
      <c r="B491" t="s">
        <v>34</v>
      </c>
      <c r="C491" t="s">
        <v>37</v>
      </c>
      <c r="D491" t="s">
        <v>63</v>
      </c>
      <c r="E491" t="s">
        <v>77</v>
      </c>
      <c r="I491" t="s">
        <v>92</v>
      </c>
      <c r="J491" t="s">
        <v>139</v>
      </c>
      <c r="K491">
        <v>1.0335859227404719E-2</v>
      </c>
      <c r="L491">
        <v>8.3844175555882079E-4</v>
      </c>
      <c r="M491">
        <v>3.3395503915326107E-5</v>
      </c>
      <c r="N491">
        <v>8.9195199396529959E-4</v>
      </c>
      <c r="O491">
        <v>2.3710151607251871E-4</v>
      </c>
      <c r="P491">
        <v>2.5484583958309989E-4</v>
      </c>
      <c r="Q491">
        <v>1.317276844570918E-4</v>
      </c>
      <c r="R491">
        <v>7.4226141115393981E-4</v>
      </c>
      <c r="S491">
        <v>7.8701275823231907E-4</v>
      </c>
      <c r="T491">
        <v>2.832009162363181E-3</v>
      </c>
      <c r="U491">
        <v>1.328160757018713E-4</v>
      </c>
      <c r="V491">
        <v>4.543691485430497E-4</v>
      </c>
      <c r="W491">
        <v>4.134268293271632E-4</v>
      </c>
      <c r="X491">
        <v>7.5322099529696147E-4</v>
      </c>
      <c r="Y491">
        <v>4.9422946897685277E-5</v>
      </c>
      <c r="Z491">
        <v>0.49290767430492688</v>
      </c>
      <c r="AA491">
        <v>6.5311625624480752E-4</v>
      </c>
      <c r="AB491">
        <v>2.7923441775834439E-2</v>
      </c>
      <c r="AC491">
        <v>1.093708851123766E-3</v>
      </c>
      <c r="AD491">
        <v>0.54146580403660283</v>
      </c>
    </row>
    <row r="492" spans="1:30" x14ac:dyDescent="0.25">
      <c r="A492" s="1">
        <v>72</v>
      </c>
      <c r="B492" t="s">
        <v>34</v>
      </c>
      <c r="C492" t="s">
        <v>37</v>
      </c>
      <c r="D492" t="s">
        <v>63</v>
      </c>
      <c r="E492" t="s">
        <v>77</v>
      </c>
      <c r="I492" t="s">
        <v>92</v>
      </c>
      <c r="J492" t="s">
        <v>97</v>
      </c>
      <c r="K492">
        <v>1.033585922740473E-2</v>
      </c>
      <c r="L492">
        <v>8.3844175555882079E-4</v>
      </c>
      <c r="M492">
        <v>3.3395503915326107E-5</v>
      </c>
      <c r="N492">
        <v>8.9195199396529959E-4</v>
      </c>
      <c r="O492">
        <v>2.3710151607251871E-4</v>
      </c>
      <c r="P492">
        <v>2.5484583958309989E-4</v>
      </c>
      <c r="Q492">
        <v>1.317276844570918E-4</v>
      </c>
      <c r="R492">
        <v>7.4226141115393981E-4</v>
      </c>
      <c r="S492">
        <v>7.8701275823231907E-4</v>
      </c>
      <c r="T492">
        <v>2.832009162363181E-3</v>
      </c>
      <c r="U492">
        <v>1.328160757018713E-4</v>
      </c>
      <c r="V492">
        <v>4.543691485430497E-4</v>
      </c>
      <c r="W492">
        <v>4.134268293271632E-4</v>
      </c>
      <c r="X492">
        <v>7.5322099529696147E-4</v>
      </c>
      <c r="Y492">
        <v>4.9422946897685277E-5</v>
      </c>
      <c r="Z492">
        <v>0.49290767430492699</v>
      </c>
      <c r="AA492">
        <v>6.5311625624480752E-4</v>
      </c>
      <c r="AB492">
        <v>2.7923441775834439E-2</v>
      </c>
      <c r="AC492">
        <v>1.093708851123766E-3</v>
      </c>
      <c r="AD492">
        <v>0.54146580403660294</v>
      </c>
    </row>
    <row r="493" spans="1:30" x14ac:dyDescent="0.25">
      <c r="A493" s="1">
        <v>145</v>
      </c>
      <c r="B493" t="s">
        <v>34</v>
      </c>
      <c r="C493" t="s">
        <v>37</v>
      </c>
      <c r="D493" t="s">
        <v>63</v>
      </c>
      <c r="E493" t="s">
        <v>77</v>
      </c>
      <c r="I493" t="s">
        <v>92</v>
      </c>
      <c r="J493" t="s">
        <v>160</v>
      </c>
      <c r="K493">
        <v>1.033585922740473E-2</v>
      </c>
      <c r="L493">
        <v>8.3844175555882079E-4</v>
      </c>
      <c r="M493">
        <v>3.3395503915326107E-5</v>
      </c>
      <c r="N493">
        <v>8.9195199396529959E-4</v>
      </c>
      <c r="O493">
        <v>2.3710151607251871E-4</v>
      </c>
      <c r="P493">
        <v>2.5484583958309989E-4</v>
      </c>
      <c r="Q493">
        <v>1.317276844570918E-4</v>
      </c>
      <c r="R493">
        <v>7.4226141115393981E-4</v>
      </c>
      <c r="S493">
        <v>7.8701275823231907E-4</v>
      </c>
      <c r="T493">
        <v>2.832009162363181E-3</v>
      </c>
      <c r="U493">
        <v>1.328160757018713E-4</v>
      </c>
      <c r="V493">
        <v>4.543691485430497E-4</v>
      </c>
      <c r="W493">
        <v>4.134268293271632E-4</v>
      </c>
      <c r="X493">
        <v>7.5322099529696147E-4</v>
      </c>
      <c r="Y493">
        <v>4.9422946897685277E-5</v>
      </c>
      <c r="Z493">
        <v>0.49290767430492699</v>
      </c>
      <c r="AA493">
        <v>6.5311625624480752E-4</v>
      </c>
      <c r="AB493">
        <v>2.7923441775834439E-2</v>
      </c>
      <c r="AC493">
        <v>1.093708851123766E-3</v>
      </c>
      <c r="AD493">
        <v>0.54146580403660294</v>
      </c>
    </row>
    <row r="494" spans="1:30" x14ac:dyDescent="0.25">
      <c r="A494" s="1">
        <v>524</v>
      </c>
      <c r="B494" t="s">
        <v>34</v>
      </c>
      <c r="C494" t="s">
        <v>37</v>
      </c>
      <c r="D494" t="s">
        <v>63</v>
      </c>
      <c r="E494" t="s">
        <v>77</v>
      </c>
      <c r="I494" t="s">
        <v>92</v>
      </c>
      <c r="J494" t="s">
        <v>105</v>
      </c>
      <c r="K494">
        <v>1.0335859227404719E-2</v>
      </c>
      <c r="L494">
        <v>8.3844175555882079E-4</v>
      </c>
      <c r="M494">
        <v>3.3395503915326107E-5</v>
      </c>
      <c r="N494">
        <v>8.9195199396529959E-4</v>
      </c>
      <c r="O494">
        <v>2.3710151607251871E-4</v>
      </c>
      <c r="P494">
        <v>2.5484583958309989E-4</v>
      </c>
      <c r="Q494">
        <v>1.317276844570918E-4</v>
      </c>
      <c r="R494">
        <v>7.4226141115393981E-4</v>
      </c>
      <c r="S494">
        <v>7.8701275823231907E-4</v>
      </c>
      <c r="T494">
        <v>2.832009162363181E-3</v>
      </c>
      <c r="U494">
        <v>1.328160757018713E-4</v>
      </c>
      <c r="V494">
        <v>4.543691485430497E-4</v>
      </c>
      <c r="W494">
        <v>4.134268293271632E-4</v>
      </c>
      <c r="X494">
        <v>7.5322099529696147E-4</v>
      </c>
      <c r="Y494">
        <v>4.9422946897685277E-5</v>
      </c>
      <c r="Z494">
        <v>0.49290767430492699</v>
      </c>
      <c r="AA494">
        <v>6.5311625624480752E-4</v>
      </c>
      <c r="AB494">
        <v>2.7923441775834439E-2</v>
      </c>
      <c r="AC494">
        <v>1.093708851123766E-3</v>
      </c>
      <c r="AD494">
        <v>0.54146580403660294</v>
      </c>
    </row>
    <row r="495" spans="1:30" x14ac:dyDescent="0.25">
      <c r="A495" s="1">
        <v>844</v>
      </c>
      <c r="B495" t="s">
        <v>34</v>
      </c>
      <c r="C495" t="s">
        <v>37</v>
      </c>
      <c r="D495" t="s">
        <v>63</v>
      </c>
      <c r="E495" t="s">
        <v>77</v>
      </c>
      <c r="I495" t="s">
        <v>92</v>
      </c>
      <c r="J495" t="s">
        <v>124</v>
      </c>
      <c r="K495">
        <v>1.033585922740473E-2</v>
      </c>
      <c r="L495">
        <v>8.3844175555882079E-4</v>
      </c>
      <c r="M495">
        <v>3.3395503915326107E-5</v>
      </c>
      <c r="N495">
        <v>8.9195199396529959E-4</v>
      </c>
      <c r="O495">
        <v>2.3710151607251871E-4</v>
      </c>
      <c r="P495">
        <v>2.5484583958309989E-4</v>
      </c>
      <c r="Q495">
        <v>1.317276844570918E-4</v>
      </c>
      <c r="R495">
        <v>7.4226141115393981E-4</v>
      </c>
      <c r="S495">
        <v>7.8701275823231907E-4</v>
      </c>
      <c r="T495">
        <v>2.832009162363181E-3</v>
      </c>
      <c r="U495">
        <v>1.328160757018713E-4</v>
      </c>
      <c r="V495">
        <v>4.543691485430497E-4</v>
      </c>
      <c r="W495">
        <v>4.134268293271632E-4</v>
      </c>
      <c r="X495">
        <v>7.5322099529696147E-4</v>
      </c>
      <c r="Y495">
        <v>4.9422946897685277E-5</v>
      </c>
      <c r="Z495">
        <v>0.49290767430492699</v>
      </c>
      <c r="AA495">
        <v>6.5311625624480752E-4</v>
      </c>
      <c r="AB495">
        <v>2.7923441775834439E-2</v>
      </c>
      <c r="AC495">
        <v>1.093708851123766E-3</v>
      </c>
      <c r="AD495">
        <v>0.54146580403660294</v>
      </c>
    </row>
    <row r="496" spans="1:30" x14ac:dyDescent="0.25">
      <c r="A496" s="1">
        <v>659</v>
      </c>
      <c r="B496" t="s">
        <v>34</v>
      </c>
      <c r="C496" t="s">
        <v>37</v>
      </c>
      <c r="D496" t="s">
        <v>63</v>
      </c>
      <c r="E496" t="s">
        <v>77</v>
      </c>
      <c r="I496" t="s">
        <v>92</v>
      </c>
      <c r="J496" t="s">
        <v>119</v>
      </c>
      <c r="K496">
        <v>1.033585922740473E-2</v>
      </c>
      <c r="L496">
        <v>8.3844175555882079E-4</v>
      </c>
      <c r="M496">
        <v>3.3395503915326107E-5</v>
      </c>
      <c r="N496">
        <v>8.9195199396529959E-4</v>
      </c>
      <c r="O496">
        <v>2.3710151607251871E-4</v>
      </c>
      <c r="P496">
        <v>2.5484583958309989E-4</v>
      </c>
      <c r="Q496">
        <v>1.317276844570918E-4</v>
      </c>
      <c r="R496">
        <v>7.4226141115393981E-4</v>
      </c>
      <c r="S496">
        <v>7.8701275823231907E-4</v>
      </c>
      <c r="T496">
        <v>2.832009162363181E-3</v>
      </c>
      <c r="U496">
        <v>1.328160757018713E-4</v>
      </c>
      <c r="V496">
        <v>4.543691485430497E-4</v>
      </c>
      <c r="W496">
        <v>4.134268293271632E-4</v>
      </c>
      <c r="X496">
        <v>7.5322099529696147E-4</v>
      </c>
      <c r="Y496">
        <v>4.9422946897685277E-5</v>
      </c>
      <c r="Z496">
        <v>0.49290767430492699</v>
      </c>
      <c r="AA496">
        <v>6.5311625624480752E-4</v>
      </c>
      <c r="AB496">
        <v>2.7923441775834439E-2</v>
      </c>
      <c r="AC496">
        <v>1.093708851123766E-3</v>
      </c>
      <c r="AD496">
        <v>0.54146580403660305</v>
      </c>
    </row>
    <row r="497" spans="1:30" x14ac:dyDescent="0.25">
      <c r="A497" s="1">
        <v>342</v>
      </c>
      <c r="B497" t="s">
        <v>34</v>
      </c>
      <c r="C497" t="s">
        <v>37</v>
      </c>
      <c r="D497" t="s">
        <v>63</v>
      </c>
      <c r="E497" t="s">
        <v>77</v>
      </c>
      <c r="I497" t="s">
        <v>92</v>
      </c>
      <c r="J497" t="s">
        <v>192</v>
      </c>
      <c r="K497">
        <v>1.033585922740473E-2</v>
      </c>
      <c r="L497">
        <v>8.3844175555882079E-4</v>
      </c>
      <c r="M497">
        <v>3.3395503915326107E-5</v>
      </c>
      <c r="N497">
        <v>8.9195199396529959E-4</v>
      </c>
      <c r="O497">
        <v>2.3710151607251871E-4</v>
      </c>
      <c r="P497">
        <v>2.5484583958309989E-4</v>
      </c>
      <c r="Q497">
        <v>1.317276844570918E-4</v>
      </c>
      <c r="R497">
        <v>7.4226141115393981E-4</v>
      </c>
      <c r="S497">
        <v>7.8701275823231907E-4</v>
      </c>
      <c r="T497">
        <v>2.832009162363181E-3</v>
      </c>
      <c r="U497">
        <v>1.328160757018713E-4</v>
      </c>
      <c r="V497">
        <v>4.543691485430497E-4</v>
      </c>
      <c r="W497">
        <v>4.134268293271632E-4</v>
      </c>
      <c r="X497">
        <v>7.5322099529696147E-4</v>
      </c>
      <c r="Y497">
        <v>4.9422946897685277E-5</v>
      </c>
      <c r="Z497">
        <v>0.49290767430492721</v>
      </c>
      <c r="AA497">
        <v>6.5311625624480752E-4</v>
      </c>
      <c r="AB497">
        <v>2.7923441775834439E-2</v>
      </c>
      <c r="AC497">
        <v>1.093708851123766E-3</v>
      </c>
      <c r="AD497">
        <v>0.54146580403660316</v>
      </c>
    </row>
    <row r="498" spans="1:30" x14ac:dyDescent="0.25">
      <c r="A498" s="1">
        <v>1005</v>
      </c>
      <c r="B498" t="s">
        <v>34</v>
      </c>
      <c r="C498" t="s">
        <v>37</v>
      </c>
      <c r="D498" t="s">
        <v>63</v>
      </c>
      <c r="E498" t="s">
        <v>77</v>
      </c>
      <c r="I498" t="s">
        <v>92</v>
      </c>
      <c r="J498" t="s">
        <v>140</v>
      </c>
      <c r="K498">
        <v>1.0335859227404719E-2</v>
      </c>
      <c r="L498">
        <v>8.3844175555882079E-4</v>
      </c>
      <c r="M498">
        <v>3.3395503915326107E-5</v>
      </c>
      <c r="N498">
        <v>8.9195199396529959E-4</v>
      </c>
      <c r="O498">
        <v>2.3710151607251871E-4</v>
      </c>
      <c r="P498">
        <v>2.5484583958309989E-4</v>
      </c>
      <c r="Q498">
        <v>1.317276844570918E-4</v>
      </c>
      <c r="R498">
        <v>7.4226141115393981E-4</v>
      </c>
      <c r="S498">
        <v>7.8701275823231907E-4</v>
      </c>
      <c r="T498">
        <v>2.832009162363181E-3</v>
      </c>
      <c r="U498">
        <v>1.328160757018713E-4</v>
      </c>
      <c r="V498">
        <v>4.543691485430497E-4</v>
      </c>
      <c r="W498">
        <v>4.134268293271632E-4</v>
      </c>
      <c r="X498">
        <v>7.5322099529696147E-4</v>
      </c>
      <c r="Y498">
        <v>4.9422946897685277E-5</v>
      </c>
      <c r="Z498">
        <v>0.49290767430492721</v>
      </c>
      <c r="AA498">
        <v>6.5311625624480752E-4</v>
      </c>
      <c r="AB498">
        <v>2.7923441775834439E-2</v>
      </c>
      <c r="AC498">
        <v>1.093708851123766E-3</v>
      </c>
      <c r="AD498">
        <v>0.54146580403660316</v>
      </c>
    </row>
    <row r="499" spans="1:30" x14ac:dyDescent="0.25">
      <c r="A499" s="1">
        <v>1117</v>
      </c>
      <c r="B499" t="s">
        <v>34</v>
      </c>
      <c r="C499" t="s">
        <v>37</v>
      </c>
      <c r="D499" t="s">
        <v>63</v>
      </c>
      <c r="E499" t="s">
        <v>77</v>
      </c>
      <c r="I499" t="s">
        <v>92</v>
      </c>
      <c r="J499" t="s">
        <v>152</v>
      </c>
      <c r="K499">
        <v>1.0335859227404719E-2</v>
      </c>
      <c r="L499">
        <v>8.3844175555882079E-4</v>
      </c>
      <c r="M499">
        <v>3.3395503915326107E-5</v>
      </c>
      <c r="N499">
        <v>8.9195199396529959E-4</v>
      </c>
      <c r="O499">
        <v>2.3710151607251871E-4</v>
      </c>
      <c r="P499">
        <v>2.5484583958309989E-4</v>
      </c>
      <c r="Q499">
        <v>1.317276844570918E-4</v>
      </c>
      <c r="R499">
        <v>7.4226141115393981E-4</v>
      </c>
      <c r="S499">
        <v>7.8701275823231907E-4</v>
      </c>
      <c r="T499">
        <v>2.832009162363181E-3</v>
      </c>
      <c r="U499">
        <v>1.328160757018713E-4</v>
      </c>
      <c r="V499">
        <v>4.543691485430497E-4</v>
      </c>
      <c r="W499">
        <v>4.134268293271632E-4</v>
      </c>
      <c r="X499">
        <v>7.5322099529696147E-4</v>
      </c>
      <c r="Y499">
        <v>4.9422946897685277E-5</v>
      </c>
      <c r="Z499">
        <v>0.49290767430492721</v>
      </c>
      <c r="AA499">
        <v>6.5311625624480752E-4</v>
      </c>
      <c r="AB499">
        <v>2.7923441775834439E-2</v>
      </c>
      <c r="AC499">
        <v>1.093708851123766E-3</v>
      </c>
      <c r="AD499">
        <v>0.54146580403660316</v>
      </c>
    </row>
    <row r="500" spans="1:30" x14ac:dyDescent="0.25">
      <c r="A500" s="1">
        <v>1229</v>
      </c>
      <c r="B500" t="s">
        <v>34</v>
      </c>
      <c r="C500" t="s">
        <v>37</v>
      </c>
      <c r="D500" t="s">
        <v>63</v>
      </c>
      <c r="E500" t="s">
        <v>77</v>
      </c>
      <c r="I500" t="s">
        <v>92</v>
      </c>
      <c r="J500" t="s">
        <v>186</v>
      </c>
      <c r="K500">
        <v>1.033585922740473E-2</v>
      </c>
      <c r="L500">
        <v>8.3844175555882079E-4</v>
      </c>
      <c r="M500">
        <v>3.3395503915326107E-5</v>
      </c>
      <c r="N500">
        <v>8.9195199396529959E-4</v>
      </c>
      <c r="O500">
        <v>2.3710151607251871E-4</v>
      </c>
      <c r="P500">
        <v>2.5484583958309989E-4</v>
      </c>
      <c r="Q500">
        <v>1.317276844570918E-4</v>
      </c>
      <c r="R500">
        <v>7.4226141115393981E-4</v>
      </c>
      <c r="S500">
        <v>7.8701275823231907E-4</v>
      </c>
      <c r="T500">
        <v>2.832009162363181E-3</v>
      </c>
      <c r="U500">
        <v>1.328160757018713E-4</v>
      </c>
      <c r="V500">
        <v>4.543691485430497E-4</v>
      </c>
      <c r="W500">
        <v>4.134268293271632E-4</v>
      </c>
      <c r="X500">
        <v>7.5322099529696147E-4</v>
      </c>
      <c r="Y500">
        <v>4.9422946897685277E-5</v>
      </c>
      <c r="Z500">
        <v>0.49290767430492721</v>
      </c>
      <c r="AA500">
        <v>6.5311625624480752E-4</v>
      </c>
      <c r="AB500">
        <v>2.7923441775834439E-2</v>
      </c>
      <c r="AC500">
        <v>1.093708851123766E-3</v>
      </c>
      <c r="AD500">
        <v>0.54146580403660316</v>
      </c>
    </row>
    <row r="501" spans="1:30" x14ac:dyDescent="0.25">
      <c r="A501" s="1">
        <v>390</v>
      </c>
      <c r="B501" t="s">
        <v>34</v>
      </c>
      <c r="C501" t="s">
        <v>37</v>
      </c>
      <c r="D501" t="s">
        <v>63</v>
      </c>
      <c r="E501" t="s">
        <v>77</v>
      </c>
      <c r="I501" t="s">
        <v>92</v>
      </c>
      <c r="J501" t="s">
        <v>128</v>
      </c>
      <c r="K501">
        <v>1.0335859227404719E-2</v>
      </c>
      <c r="L501">
        <v>8.3844175555882079E-4</v>
      </c>
      <c r="M501">
        <v>3.3395503915326107E-5</v>
      </c>
      <c r="N501">
        <v>8.9195199396529959E-4</v>
      </c>
      <c r="O501">
        <v>2.3710151607251871E-4</v>
      </c>
      <c r="P501">
        <v>2.5484583958309989E-4</v>
      </c>
      <c r="Q501">
        <v>1.317276844570918E-4</v>
      </c>
      <c r="R501">
        <v>7.4226141115393981E-4</v>
      </c>
      <c r="S501">
        <v>7.8701275823231907E-4</v>
      </c>
      <c r="T501">
        <v>2.832009162363181E-3</v>
      </c>
      <c r="U501">
        <v>1.328160757018713E-4</v>
      </c>
      <c r="V501">
        <v>4.543691485430497E-4</v>
      </c>
      <c r="W501">
        <v>4.134268293271632E-4</v>
      </c>
      <c r="X501">
        <v>7.5322099529696147E-4</v>
      </c>
      <c r="Y501">
        <v>4.9422946897685277E-5</v>
      </c>
      <c r="Z501">
        <v>0.49290767430492732</v>
      </c>
      <c r="AA501">
        <v>6.5311625624480752E-4</v>
      </c>
      <c r="AB501">
        <v>2.7923441775834439E-2</v>
      </c>
      <c r="AC501">
        <v>1.093708851123766E-3</v>
      </c>
      <c r="AD501">
        <v>0.54146580403660327</v>
      </c>
    </row>
    <row r="502" spans="1:30" x14ac:dyDescent="0.25">
      <c r="A502" s="1">
        <v>586</v>
      </c>
      <c r="B502" t="s">
        <v>34</v>
      </c>
      <c r="C502" t="s">
        <v>37</v>
      </c>
      <c r="D502" t="s">
        <v>63</v>
      </c>
      <c r="E502" t="s">
        <v>77</v>
      </c>
      <c r="I502" t="s">
        <v>92</v>
      </c>
      <c r="J502" t="s">
        <v>180</v>
      </c>
      <c r="K502">
        <v>1.0335859227404719E-2</v>
      </c>
      <c r="L502">
        <v>8.3844175555882079E-4</v>
      </c>
      <c r="M502">
        <v>3.3395503915326107E-5</v>
      </c>
      <c r="N502">
        <v>8.9195199396529959E-4</v>
      </c>
      <c r="O502">
        <v>2.3710151607251871E-4</v>
      </c>
      <c r="P502">
        <v>2.5484583958309989E-4</v>
      </c>
      <c r="Q502">
        <v>1.317276844570918E-4</v>
      </c>
      <c r="R502">
        <v>7.4226141115393981E-4</v>
      </c>
      <c r="S502">
        <v>7.8701275823231907E-4</v>
      </c>
      <c r="T502">
        <v>2.832009162363181E-3</v>
      </c>
      <c r="U502">
        <v>1.328160757018713E-4</v>
      </c>
      <c r="V502">
        <v>4.543691485430497E-4</v>
      </c>
      <c r="W502">
        <v>4.134268293271632E-4</v>
      </c>
      <c r="X502">
        <v>7.5322099529696147E-4</v>
      </c>
      <c r="Y502">
        <v>4.9422946897685277E-5</v>
      </c>
      <c r="Z502">
        <v>0.49290767430492732</v>
      </c>
      <c r="AA502">
        <v>6.5311625624480752E-4</v>
      </c>
      <c r="AB502">
        <v>2.7923441775834439E-2</v>
      </c>
      <c r="AC502">
        <v>1.093708851123766E-3</v>
      </c>
      <c r="AD502">
        <v>0.54146580403660327</v>
      </c>
    </row>
    <row r="503" spans="1:30" x14ac:dyDescent="0.25">
      <c r="A503" s="1">
        <v>970</v>
      </c>
      <c r="B503" t="s">
        <v>34</v>
      </c>
      <c r="C503" t="s">
        <v>37</v>
      </c>
      <c r="D503" t="s">
        <v>63</v>
      </c>
      <c r="E503" t="s">
        <v>77</v>
      </c>
      <c r="I503" t="s">
        <v>92</v>
      </c>
      <c r="J503" t="s">
        <v>224</v>
      </c>
      <c r="K503">
        <v>1.0335859227404719E-2</v>
      </c>
      <c r="L503">
        <v>8.3844175555882079E-4</v>
      </c>
      <c r="M503">
        <v>3.3395503915326107E-5</v>
      </c>
      <c r="N503">
        <v>8.9195199396529959E-4</v>
      </c>
      <c r="O503">
        <v>2.3710151607251871E-4</v>
      </c>
      <c r="P503">
        <v>2.5484583958309989E-4</v>
      </c>
      <c r="Q503">
        <v>1.317276844570918E-4</v>
      </c>
      <c r="R503">
        <v>7.4226141115393981E-4</v>
      </c>
      <c r="S503">
        <v>7.8701275823231907E-4</v>
      </c>
      <c r="T503">
        <v>2.832009162363181E-3</v>
      </c>
      <c r="U503">
        <v>1.328160757018713E-4</v>
      </c>
      <c r="V503">
        <v>4.543691485430497E-4</v>
      </c>
      <c r="W503">
        <v>4.134268293271632E-4</v>
      </c>
      <c r="X503">
        <v>7.5322099529696147E-4</v>
      </c>
      <c r="Y503">
        <v>4.9422946897685277E-5</v>
      </c>
      <c r="Z503">
        <v>0.49290767430492732</v>
      </c>
      <c r="AA503">
        <v>6.5311625624480752E-4</v>
      </c>
      <c r="AB503">
        <v>2.7923441775834439E-2</v>
      </c>
      <c r="AC503">
        <v>1.093708851123766E-3</v>
      </c>
      <c r="AD503">
        <v>0.54146580403660327</v>
      </c>
    </row>
    <row r="504" spans="1:30" x14ac:dyDescent="0.25">
      <c r="A504" s="1">
        <v>1022</v>
      </c>
      <c r="B504" t="s">
        <v>34</v>
      </c>
      <c r="C504" t="s">
        <v>37</v>
      </c>
      <c r="D504" t="s">
        <v>63</v>
      </c>
      <c r="E504" t="s">
        <v>77</v>
      </c>
      <c r="I504" t="s">
        <v>92</v>
      </c>
      <c r="J504" t="s">
        <v>214</v>
      </c>
      <c r="K504">
        <v>1.033585922740473E-2</v>
      </c>
      <c r="L504">
        <v>8.3844175555882079E-4</v>
      </c>
      <c r="M504">
        <v>3.3395503915326107E-5</v>
      </c>
      <c r="N504">
        <v>8.9195199396529959E-4</v>
      </c>
      <c r="O504">
        <v>2.3710151607251871E-4</v>
      </c>
      <c r="P504">
        <v>2.5484583958309989E-4</v>
      </c>
      <c r="Q504">
        <v>1.317276844570918E-4</v>
      </c>
      <c r="R504">
        <v>7.4226141115393981E-4</v>
      </c>
      <c r="S504">
        <v>7.8701275823231907E-4</v>
      </c>
      <c r="T504">
        <v>2.832009162363181E-3</v>
      </c>
      <c r="U504">
        <v>1.328160757018713E-4</v>
      </c>
      <c r="V504">
        <v>4.543691485430497E-4</v>
      </c>
      <c r="W504">
        <v>4.134268293271632E-4</v>
      </c>
      <c r="X504">
        <v>7.5322099529696147E-4</v>
      </c>
      <c r="Y504">
        <v>4.9422946897685277E-5</v>
      </c>
      <c r="Z504">
        <v>0.49290767430492732</v>
      </c>
      <c r="AA504">
        <v>6.5311625624480752E-4</v>
      </c>
      <c r="AB504">
        <v>2.7923441775834439E-2</v>
      </c>
      <c r="AC504">
        <v>1.093708851123766E-3</v>
      </c>
      <c r="AD504">
        <v>0.54146580403660338</v>
      </c>
    </row>
    <row r="505" spans="1:30" x14ac:dyDescent="0.25">
      <c r="A505" s="1">
        <v>263</v>
      </c>
      <c r="B505" t="s">
        <v>34</v>
      </c>
      <c r="C505" t="s">
        <v>37</v>
      </c>
      <c r="D505" t="s">
        <v>63</v>
      </c>
      <c r="E505" t="s">
        <v>77</v>
      </c>
      <c r="I505" t="s">
        <v>92</v>
      </c>
      <c r="J505" t="s">
        <v>123</v>
      </c>
      <c r="K505">
        <v>1.033585922740473E-2</v>
      </c>
      <c r="L505">
        <v>8.3844175555882079E-4</v>
      </c>
      <c r="M505">
        <v>3.3395503915326107E-5</v>
      </c>
      <c r="N505">
        <v>8.9195199396529959E-4</v>
      </c>
      <c r="O505">
        <v>2.3710151607251871E-4</v>
      </c>
      <c r="P505">
        <v>2.5484583958309989E-4</v>
      </c>
      <c r="Q505">
        <v>1.317276844570918E-4</v>
      </c>
      <c r="R505">
        <v>7.4226141115393981E-4</v>
      </c>
      <c r="S505">
        <v>7.8701275823231907E-4</v>
      </c>
      <c r="T505">
        <v>2.832009162363181E-3</v>
      </c>
      <c r="U505">
        <v>1.328160757018713E-4</v>
      </c>
      <c r="V505">
        <v>4.543691485430497E-4</v>
      </c>
      <c r="W505">
        <v>4.134268293271632E-4</v>
      </c>
      <c r="X505">
        <v>7.5322099529696147E-4</v>
      </c>
      <c r="Y505">
        <v>4.9422946897685277E-5</v>
      </c>
      <c r="Z505">
        <v>0.49290767430492699</v>
      </c>
      <c r="AA505">
        <v>6.5311625624480752E-4</v>
      </c>
      <c r="AB505">
        <v>2.794448726669577E-2</v>
      </c>
      <c r="AC505">
        <v>1.093708851123766E-3</v>
      </c>
      <c r="AD505">
        <v>0.54148684952746429</v>
      </c>
    </row>
    <row r="506" spans="1:30" x14ac:dyDescent="0.25">
      <c r="A506" s="1">
        <v>248</v>
      </c>
      <c r="B506" t="s">
        <v>34</v>
      </c>
      <c r="C506" t="s">
        <v>35</v>
      </c>
      <c r="D506" t="s">
        <v>50</v>
      </c>
      <c r="I506" t="s">
        <v>92</v>
      </c>
      <c r="J506" t="s">
        <v>109</v>
      </c>
      <c r="K506">
        <v>7.0651253616152844E-4</v>
      </c>
      <c r="L506">
        <v>0.1120555566520671</v>
      </c>
      <c r="M506">
        <v>1.030451786311972E-4</v>
      </c>
      <c r="N506">
        <v>0.1119925296447095</v>
      </c>
      <c r="O506">
        <v>6.3457984060326248E-3</v>
      </c>
      <c r="P506">
        <v>1.3150698302491911E-2</v>
      </c>
      <c r="Q506">
        <v>5.450983881298509E-4</v>
      </c>
      <c r="R506">
        <v>1.590653909821909E-2</v>
      </c>
      <c r="S506">
        <v>1.6353156919767131E-2</v>
      </c>
      <c r="T506">
        <v>8.7208762111891415E-3</v>
      </c>
      <c r="U506">
        <v>3.5180392341575042E-4</v>
      </c>
      <c r="V506">
        <v>1.0029316010386209E-2</v>
      </c>
      <c r="W506">
        <v>5.8785668932827252E-2</v>
      </c>
      <c r="X506">
        <v>2.3786478509971301E-2</v>
      </c>
      <c r="Y506">
        <v>1.202593149663299E-4</v>
      </c>
      <c r="Z506">
        <v>1.0629008993618639E-2</v>
      </c>
      <c r="AA506">
        <v>0.1218884465213991</v>
      </c>
      <c r="AB506">
        <v>2.8111277345540031E-2</v>
      </c>
      <c r="AC506">
        <v>2.3382266554424539E-3</v>
      </c>
      <c r="AD506">
        <v>0.54192029754496618</v>
      </c>
    </row>
    <row r="507" spans="1:30" x14ac:dyDescent="0.25">
      <c r="A507" s="1">
        <v>53</v>
      </c>
      <c r="B507" t="s">
        <v>34</v>
      </c>
      <c r="C507" t="s">
        <v>35</v>
      </c>
      <c r="D507" t="s">
        <v>50</v>
      </c>
      <c r="I507" t="s">
        <v>92</v>
      </c>
      <c r="J507" t="s">
        <v>108</v>
      </c>
      <c r="K507">
        <v>7.0651253616152844E-4</v>
      </c>
      <c r="L507">
        <v>0.1120555566520671</v>
      </c>
      <c r="M507">
        <v>1.030451786311972E-4</v>
      </c>
      <c r="N507">
        <v>0.1119925296447095</v>
      </c>
      <c r="O507">
        <v>6.3457984060326248E-3</v>
      </c>
      <c r="P507">
        <v>1.3150698302491911E-2</v>
      </c>
      <c r="Q507">
        <v>5.450983881298509E-4</v>
      </c>
      <c r="R507">
        <v>1.590653909821909E-2</v>
      </c>
      <c r="S507">
        <v>1.6353156919767131E-2</v>
      </c>
      <c r="T507">
        <v>8.7208762111891415E-3</v>
      </c>
      <c r="U507">
        <v>3.5180392341575042E-4</v>
      </c>
      <c r="V507">
        <v>1.0029316010386209E-2</v>
      </c>
      <c r="W507">
        <v>5.8785668932827252E-2</v>
      </c>
      <c r="X507">
        <v>2.3786478509971301E-2</v>
      </c>
      <c r="Y507">
        <v>1.202593149663299E-4</v>
      </c>
      <c r="Z507">
        <v>1.2227565308272259E-2</v>
      </c>
      <c r="AA507">
        <v>0.1218884465213991</v>
      </c>
      <c r="AB507">
        <v>2.8111277345540031E-2</v>
      </c>
      <c r="AC507">
        <v>2.3382266554424539E-3</v>
      </c>
      <c r="AD507">
        <v>0.54351885385961984</v>
      </c>
    </row>
    <row r="508" spans="1:30" x14ac:dyDescent="0.25">
      <c r="A508" s="1">
        <v>93</v>
      </c>
      <c r="B508" t="s">
        <v>34</v>
      </c>
      <c r="C508" t="s">
        <v>35</v>
      </c>
      <c r="D508" t="s">
        <v>50</v>
      </c>
      <c r="I508" t="s">
        <v>92</v>
      </c>
      <c r="J508" t="s">
        <v>139</v>
      </c>
      <c r="K508">
        <v>7.0796455581375488E-4</v>
      </c>
      <c r="L508">
        <v>0.1122710982473915</v>
      </c>
      <c r="M508">
        <v>1.032743463282376E-4</v>
      </c>
      <c r="N508">
        <v>0.1122080948266292</v>
      </c>
      <c r="O508">
        <v>6.3583550577894056E-3</v>
      </c>
      <c r="P508">
        <v>1.317636663590622E-2</v>
      </c>
      <c r="Q508">
        <v>5.4660736158066239E-4</v>
      </c>
      <c r="R508">
        <v>1.593791893500926E-2</v>
      </c>
      <c r="S508">
        <v>1.6385441114017261E-2</v>
      </c>
      <c r="T508">
        <v>8.7433922353987465E-3</v>
      </c>
      <c r="U508">
        <v>3.5257800951776482E-4</v>
      </c>
      <c r="V508">
        <v>1.005018743692768E-2</v>
      </c>
      <c r="W508">
        <v>5.8898481311022537E-2</v>
      </c>
      <c r="X508">
        <v>2.3832997405989691E-2</v>
      </c>
      <c r="Y508">
        <v>1.2052939012485E-4</v>
      </c>
      <c r="Z508">
        <v>1.225148689738172E-2</v>
      </c>
      <c r="AA508">
        <v>0.12212195533649529</v>
      </c>
      <c r="AB508">
        <v>2.811211746263434E-2</v>
      </c>
      <c r="AC508">
        <v>2.348732121035267E-3</v>
      </c>
      <c r="AD508">
        <v>0.54452757868699342</v>
      </c>
    </row>
    <row r="509" spans="1:30" x14ac:dyDescent="0.25">
      <c r="A509" s="1">
        <v>714</v>
      </c>
      <c r="B509" t="s">
        <v>34</v>
      </c>
      <c r="C509" t="s">
        <v>35</v>
      </c>
      <c r="D509" t="s">
        <v>50</v>
      </c>
      <c r="I509" t="s">
        <v>92</v>
      </c>
      <c r="J509" t="s">
        <v>118</v>
      </c>
      <c r="K509">
        <v>8.2668554215593979E-4</v>
      </c>
      <c r="L509">
        <v>0.1028474252369721</v>
      </c>
      <c r="M509">
        <v>1.090765247654945E-4</v>
      </c>
      <c r="N509">
        <v>0.1027859448671906</v>
      </c>
      <c r="O509">
        <v>6.0864864069175477E-3</v>
      </c>
      <c r="P509">
        <v>6.0979770234928813E-4</v>
      </c>
      <c r="Q509">
        <v>4.6944652910221537E-4</v>
      </c>
      <c r="R509">
        <v>1.8083349276368212E-2</v>
      </c>
      <c r="S509">
        <v>1.8944170888186309E-2</v>
      </c>
      <c r="T509">
        <v>3.9932885540213073E-3</v>
      </c>
      <c r="U509">
        <v>3.4764414097404822E-4</v>
      </c>
      <c r="V509">
        <v>2.6281809430373729E-3</v>
      </c>
      <c r="W509">
        <v>0.1034332163611853</v>
      </c>
      <c r="X509">
        <v>2.2495159197744981E-2</v>
      </c>
      <c r="Y509">
        <v>9.3672183388611392E-5</v>
      </c>
      <c r="Z509">
        <v>1.118262621360596E-2</v>
      </c>
      <c r="AA509">
        <v>0.11888474727385839</v>
      </c>
      <c r="AB509">
        <v>2.815039849662708E-2</v>
      </c>
      <c r="AC509">
        <v>3.347662418282943E-3</v>
      </c>
      <c r="AD509">
        <v>0.54531897875673385</v>
      </c>
    </row>
    <row r="510" spans="1:30" x14ac:dyDescent="0.25">
      <c r="A510" s="1">
        <v>10</v>
      </c>
      <c r="B510" t="s">
        <v>34</v>
      </c>
      <c r="C510" t="s">
        <v>40</v>
      </c>
      <c r="D510" t="s">
        <v>56</v>
      </c>
      <c r="E510" t="s">
        <v>75</v>
      </c>
      <c r="I510" t="s">
        <v>92</v>
      </c>
      <c r="J510" t="s">
        <v>104</v>
      </c>
      <c r="K510">
        <v>1.9620741336483991E-3</v>
      </c>
      <c r="L510">
        <v>9.4263457586103144E-3</v>
      </c>
      <c r="M510">
        <v>1.559279580122614E-3</v>
      </c>
      <c r="N510">
        <v>9.4068726254273611E-3</v>
      </c>
      <c r="O510">
        <v>6.5275091879081282E-3</v>
      </c>
      <c r="P510">
        <v>8.0998715938388598E-3</v>
      </c>
      <c r="Q510">
        <v>1.369749610705275E-2</v>
      </c>
      <c r="R510">
        <v>9.4070958972632332E-3</v>
      </c>
      <c r="S510">
        <v>8.3999021953084438E-3</v>
      </c>
      <c r="T510">
        <v>4.7449772287461708E-2</v>
      </c>
      <c r="U510">
        <v>1.4277437614106929E-3</v>
      </c>
      <c r="V510">
        <v>3.2731944701404198E-2</v>
      </c>
      <c r="W510">
        <v>5.9527874539942356E-3</v>
      </c>
      <c r="X510">
        <v>9.6318930836890807E-3</v>
      </c>
      <c r="Y510">
        <v>4.666974591665008E-4</v>
      </c>
      <c r="Z510">
        <v>5.5485059565641912E-3</v>
      </c>
      <c r="AA510">
        <v>8.9432607609141977E-3</v>
      </c>
      <c r="AB510">
        <v>3.1933712709831683E-2</v>
      </c>
      <c r="AC510">
        <v>0.33278722481230111</v>
      </c>
      <c r="AD510">
        <v>0.54535999006591762</v>
      </c>
    </row>
    <row r="511" spans="1:30" x14ac:dyDescent="0.25">
      <c r="A511" s="1">
        <v>51</v>
      </c>
      <c r="B511" t="s">
        <v>34</v>
      </c>
      <c r="C511" t="s">
        <v>40</v>
      </c>
      <c r="D511" t="s">
        <v>56</v>
      </c>
      <c r="E511" t="s">
        <v>75</v>
      </c>
      <c r="I511" t="s">
        <v>92</v>
      </c>
      <c r="J511" t="s">
        <v>137</v>
      </c>
      <c r="K511">
        <v>1.9620741336483991E-3</v>
      </c>
      <c r="L511">
        <v>9.4263457586103144E-3</v>
      </c>
      <c r="M511">
        <v>1.559279580122614E-3</v>
      </c>
      <c r="N511">
        <v>9.4068726254273611E-3</v>
      </c>
      <c r="O511">
        <v>6.5275091879081282E-3</v>
      </c>
      <c r="P511">
        <v>8.0998715938388598E-3</v>
      </c>
      <c r="Q511">
        <v>1.369749610705275E-2</v>
      </c>
      <c r="R511">
        <v>9.4070958972632332E-3</v>
      </c>
      <c r="S511">
        <v>8.3999021953084438E-3</v>
      </c>
      <c r="T511">
        <v>4.7449772287461708E-2</v>
      </c>
      <c r="U511">
        <v>1.4277437614106929E-3</v>
      </c>
      <c r="V511">
        <v>3.2731944701404198E-2</v>
      </c>
      <c r="W511">
        <v>5.9527874539942356E-3</v>
      </c>
      <c r="X511">
        <v>9.6318930836890807E-3</v>
      </c>
      <c r="Y511">
        <v>4.666974591665008E-4</v>
      </c>
      <c r="Z511">
        <v>5.5485059565641912E-3</v>
      </c>
      <c r="AA511">
        <v>8.9432607609141977E-3</v>
      </c>
      <c r="AB511">
        <v>3.1933712709831683E-2</v>
      </c>
      <c r="AC511">
        <v>0.33278722481230111</v>
      </c>
      <c r="AD511">
        <v>0.54535999006591762</v>
      </c>
    </row>
    <row r="512" spans="1:30" x14ac:dyDescent="0.25">
      <c r="A512" s="1">
        <v>162</v>
      </c>
      <c r="B512" t="s">
        <v>34</v>
      </c>
      <c r="C512" t="s">
        <v>40</v>
      </c>
      <c r="D512" t="s">
        <v>56</v>
      </c>
      <c r="E512" t="s">
        <v>75</v>
      </c>
      <c r="I512" t="s">
        <v>92</v>
      </c>
      <c r="J512" t="s">
        <v>126</v>
      </c>
      <c r="K512">
        <v>1.9620741336483991E-3</v>
      </c>
      <c r="L512">
        <v>9.4263457586103144E-3</v>
      </c>
      <c r="M512">
        <v>1.559279580122614E-3</v>
      </c>
      <c r="N512">
        <v>9.4068726254273611E-3</v>
      </c>
      <c r="O512">
        <v>6.5275091879081282E-3</v>
      </c>
      <c r="P512">
        <v>8.0998715938388598E-3</v>
      </c>
      <c r="Q512">
        <v>1.369749610705275E-2</v>
      </c>
      <c r="R512">
        <v>9.4070958972632332E-3</v>
      </c>
      <c r="S512">
        <v>8.3999021953084438E-3</v>
      </c>
      <c r="T512">
        <v>4.7449772287461708E-2</v>
      </c>
      <c r="U512">
        <v>1.4277437614106929E-3</v>
      </c>
      <c r="V512">
        <v>3.2731944701404198E-2</v>
      </c>
      <c r="W512">
        <v>5.9527874539942356E-3</v>
      </c>
      <c r="X512">
        <v>9.6318930836890807E-3</v>
      </c>
      <c r="Y512">
        <v>4.666974591665008E-4</v>
      </c>
      <c r="Z512">
        <v>5.5485059565641912E-3</v>
      </c>
      <c r="AA512">
        <v>8.9432607609141977E-3</v>
      </c>
      <c r="AB512">
        <v>3.1933712709831683E-2</v>
      </c>
      <c r="AC512">
        <v>0.33278722481230111</v>
      </c>
      <c r="AD512">
        <v>0.54535999006591762</v>
      </c>
    </row>
    <row r="513" spans="1:30" x14ac:dyDescent="0.25">
      <c r="A513" s="1">
        <v>191</v>
      </c>
      <c r="B513" t="s">
        <v>34</v>
      </c>
      <c r="C513" t="s">
        <v>40</v>
      </c>
      <c r="D513" t="s">
        <v>56</v>
      </c>
      <c r="E513" t="s">
        <v>75</v>
      </c>
      <c r="I513" t="s">
        <v>92</v>
      </c>
      <c r="J513" t="s">
        <v>195</v>
      </c>
      <c r="K513">
        <v>1.9620741336483991E-3</v>
      </c>
      <c r="L513">
        <v>9.4263457586103144E-3</v>
      </c>
      <c r="M513">
        <v>1.559279580122614E-3</v>
      </c>
      <c r="N513">
        <v>9.4068726254273611E-3</v>
      </c>
      <c r="O513">
        <v>6.5275091879081282E-3</v>
      </c>
      <c r="P513">
        <v>8.0998715938388598E-3</v>
      </c>
      <c r="Q513">
        <v>1.369749610705275E-2</v>
      </c>
      <c r="R513">
        <v>9.4070958972632332E-3</v>
      </c>
      <c r="S513">
        <v>8.3999021953084438E-3</v>
      </c>
      <c r="T513">
        <v>4.7449772287461708E-2</v>
      </c>
      <c r="U513">
        <v>1.4277437614106929E-3</v>
      </c>
      <c r="V513">
        <v>3.2731944701404198E-2</v>
      </c>
      <c r="W513">
        <v>5.9527874539942356E-3</v>
      </c>
      <c r="X513">
        <v>9.6318930836890807E-3</v>
      </c>
      <c r="Y513">
        <v>4.666974591665008E-4</v>
      </c>
      <c r="Z513">
        <v>5.5485059565641912E-3</v>
      </c>
      <c r="AA513">
        <v>8.9432607609141977E-3</v>
      </c>
      <c r="AB513">
        <v>3.1933712709831683E-2</v>
      </c>
      <c r="AC513">
        <v>0.33278722481230111</v>
      </c>
      <c r="AD513">
        <v>0.54535999006591762</v>
      </c>
    </row>
    <row r="514" spans="1:30" x14ac:dyDescent="0.25">
      <c r="A514" s="1">
        <v>210</v>
      </c>
      <c r="B514" t="s">
        <v>34</v>
      </c>
      <c r="C514" t="s">
        <v>40</v>
      </c>
      <c r="D514" t="s">
        <v>56</v>
      </c>
      <c r="E514" t="s">
        <v>75</v>
      </c>
      <c r="I514" t="s">
        <v>92</v>
      </c>
      <c r="J514" t="s">
        <v>200</v>
      </c>
      <c r="K514">
        <v>1.9620741336483991E-3</v>
      </c>
      <c r="L514">
        <v>9.4263457586103144E-3</v>
      </c>
      <c r="M514">
        <v>1.559279580122614E-3</v>
      </c>
      <c r="N514">
        <v>9.4068726254273611E-3</v>
      </c>
      <c r="O514">
        <v>6.5275091879081282E-3</v>
      </c>
      <c r="P514">
        <v>8.0998715938388598E-3</v>
      </c>
      <c r="Q514">
        <v>1.369749610705275E-2</v>
      </c>
      <c r="R514">
        <v>9.4070958972632332E-3</v>
      </c>
      <c r="S514">
        <v>8.3999021953084438E-3</v>
      </c>
      <c r="T514">
        <v>4.7449772287461708E-2</v>
      </c>
      <c r="U514">
        <v>1.4277437614106929E-3</v>
      </c>
      <c r="V514">
        <v>3.2731944701404198E-2</v>
      </c>
      <c r="W514">
        <v>5.9527874539942356E-3</v>
      </c>
      <c r="X514">
        <v>9.6318930836890807E-3</v>
      </c>
      <c r="Y514">
        <v>4.666974591665008E-4</v>
      </c>
      <c r="Z514">
        <v>5.5485059565641912E-3</v>
      </c>
      <c r="AA514">
        <v>8.9432607609141977E-3</v>
      </c>
      <c r="AB514">
        <v>3.1933712709831683E-2</v>
      </c>
      <c r="AC514">
        <v>0.33278722481230111</v>
      </c>
      <c r="AD514">
        <v>0.54535999006591762</v>
      </c>
    </row>
    <row r="515" spans="1:30" x14ac:dyDescent="0.25">
      <c r="A515" s="1">
        <v>218</v>
      </c>
      <c r="B515" t="s">
        <v>34</v>
      </c>
      <c r="C515" t="s">
        <v>40</v>
      </c>
      <c r="D515" t="s">
        <v>56</v>
      </c>
      <c r="E515" t="s">
        <v>75</v>
      </c>
      <c r="I515" t="s">
        <v>92</v>
      </c>
      <c r="J515" t="s">
        <v>199</v>
      </c>
      <c r="K515">
        <v>1.9620741336483991E-3</v>
      </c>
      <c r="L515">
        <v>9.4263457586103144E-3</v>
      </c>
      <c r="M515">
        <v>1.559279580122614E-3</v>
      </c>
      <c r="N515">
        <v>9.4068726254273611E-3</v>
      </c>
      <c r="O515">
        <v>6.5275091879081282E-3</v>
      </c>
      <c r="P515">
        <v>8.0998715938388598E-3</v>
      </c>
      <c r="Q515">
        <v>1.369749610705275E-2</v>
      </c>
      <c r="R515">
        <v>9.4070958972632332E-3</v>
      </c>
      <c r="S515">
        <v>8.3999021953084438E-3</v>
      </c>
      <c r="T515">
        <v>4.7449772287461708E-2</v>
      </c>
      <c r="U515">
        <v>1.4277437614106929E-3</v>
      </c>
      <c r="V515">
        <v>3.2731944701404198E-2</v>
      </c>
      <c r="W515">
        <v>5.9527874539942356E-3</v>
      </c>
      <c r="X515">
        <v>9.6318930836890807E-3</v>
      </c>
      <c r="Y515">
        <v>4.666974591665008E-4</v>
      </c>
      <c r="Z515">
        <v>5.5485059565641912E-3</v>
      </c>
      <c r="AA515">
        <v>8.9432607609141977E-3</v>
      </c>
      <c r="AB515">
        <v>3.1933712709831683E-2</v>
      </c>
      <c r="AC515">
        <v>0.33278722481230111</v>
      </c>
      <c r="AD515">
        <v>0.54535999006591762</v>
      </c>
    </row>
    <row r="516" spans="1:30" x14ac:dyDescent="0.25">
      <c r="A516" s="1">
        <v>348</v>
      </c>
      <c r="B516" t="s">
        <v>34</v>
      </c>
      <c r="C516" t="s">
        <v>40</v>
      </c>
      <c r="D516" t="s">
        <v>56</v>
      </c>
      <c r="E516" t="s">
        <v>75</v>
      </c>
      <c r="I516" t="s">
        <v>92</v>
      </c>
      <c r="J516" t="s">
        <v>218</v>
      </c>
      <c r="K516">
        <v>1.9620741336483991E-3</v>
      </c>
      <c r="L516">
        <v>9.4263457586103144E-3</v>
      </c>
      <c r="M516">
        <v>1.559279580122614E-3</v>
      </c>
      <c r="N516">
        <v>9.4068726254273611E-3</v>
      </c>
      <c r="O516">
        <v>6.5275091879081282E-3</v>
      </c>
      <c r="P516">
        <v>8.0998715938388598E-3</v>
      </c>
      <c r="Q516">
        <v>1.369749610705275E-2</v>
      </c>
      <c r="R516">
        <v>9.4070958972632332E-3</v>
      </c>
      <c r="S516">
        <v>8.3999021953084438E-3</v>
      </c>
      <c r="T516">
        <v>4.7449772287461708E-2</v>
      </c>
      <c r="U516">
        <v>1.4277437614106929E-3</v>
      </c>
      <c r="V516">
        <v>3.2731944701404198E-2</v>
      </c>
      <c r="W516">
        <v>5.9527874539942356E-3</v>
      </c>
      <c r="X516">
        <v>9.6318930836890807E-3</v>
      </c>
      <c r="Y516">
        <v>4.666974591665008E-4</v>
      </c>
      <c r="Z516">
        <v>5.5485059565641912E-3</v>
      </c>
      <c r="AA516">
        <v>8.9432607609141977E-3</v>
      </c>
      <c r="AB516">
        <v>3.1933712709831683E-2</v>
      </c>
      <c r="AC516">
        <v>0.33278722481230111</v>
      </c>
      <c r="AD516">
        <v>0.54535999006591762</v>
      </c>
    </row>
    <row r="517" spans="1:30" x14ac:dyDescent="0.25">
      <c r="A517" s="1">
        <v>491</v>
      </c>
      <c r="B517" t="s">
        <v>34</v>
      </c>
      <c r="C517" t="s">
        <v>40</v>
      </c>
      <c r="D517" t="s">
        <v>56</v>
      </c>
      <c r="E517" t="s">
        <v>75</v>
      </c>
      <c r="I517" t="s">
        <v>92</v>
      </c>
      <c r="J517" t="s">
        <v>132</v>
      </c>
      <c r="K517">
        <v>1.9620741336483991E-3</v>
      </c>
      <c r="L517">
        <v>9.4263457586103144E-3</v>
      </c>
      <c r="M517">
        <v>1.559279580122614E-3</v>
      </c>
      <c r="N517">
        <v>9.4068726254273611E-3</v>
      </c>
      <c r="O517">
        <v>6.5275091879081282E-3</v>
      </c>
      <c r="P517">
        <v>8.0998715938388598E-3</v>
      </c>
      <c r="Q517">
        <v>1.369749610705275E-2</v>
      </c>
      <c r="R517">
        <v>9.4070958972632332E-3</v>
      </c>
      <c r="S517">
        <v>8.3999021953084438E-3</v>
      </c>
      <c r="T517">
        <v>4.7449772287461708E-2</v>
      </c>
      <c r="U517">
        <v>1.4277437614106929E-3</v>
      </c>
      <c r="V517">
        <v>3.2731944701404198E-2</v>
      </c>
      <c r="W517">
        <v>5.9527874539942356E-3</v>
      </c>
      <c r="X517">
        <v>9.6318930836890807E-3</v>
      </c>
      <c r="Y517">
        <v>4.666974591665008E-4</v>
      </c>
      <c r="Z517">
        <v>5.5485059565641912E-3</v>
      </c>
      <c r="AA517">
        <v>8.9432607609141977E-3</v>
      </c>
      <c r="AB517">
        <v>3.1933712709831683E-2</v>
      </c>
      <c r="AC517">
        <v>0.33278722481230111</v>
      </c>
      <c r="AD517">
        <v>0.54535999006591762</v>
      </c>
    </row>
    <row r="518" spans="1:30" x14ac:dyDescent="0.25">
      <c r="A518" s="1">
        <v>566</v>
      </c>
      <c r="B518" t="s">
        <v>34</v>
      </c>
      <c r="C518" t="s">
        <v>40</v>
      </c>
      <c r="D518" t="s">
        <v>56</v>
      </c>
      <c r="E518" t="s">
        <v>75</v>
      </c>
      <c r="I518" t="s">
        <v>92</v>
      </c>
      <c r="J518" t="s">
        <v>172</v>
      </c>
      <c r="K518">
        <v>1.9620741336483991E-3</v>
      </c>
      <c r="L518">
        <v>9.4263457586103144E-3</v>
      </c>
      <c r="M518">
        <v>1.559279580122614E-3</v>
      </c>
      <c r="N518">
        <v>9.4068726254273611E-3</v>
      </c>
      <c r="O518">
        <v>6.5275091879081282E-3</v>
      </c>
      <c r="P518">
        <v>8.0998715938388598E-3</v>
      </c>
      <c r="Q518">
        <v>1.369749610705275E-2</v>
      </c>
      <c r="R518">
        <v>9.4070958972632332E-3</v>
      </c>
      <c r="S518">
        <v>8.3999021953084438E-3</v>
      </c>
      <c r="T518">
        <v>4.7449772287461708E-2</v>
      </c>
      <c r="U518">
        <v>1.4277437614106929E-3</v>
      </c>
      <c r="V518">
        <v>3.2731944701404198E-2</v>
      </c>
      <c r="W518">
        <v>5.9527874539942356E-3</v>
      </c>
      <c r="X518">
        <v>9.6318930836890807E-3</v>
      </c>
      <c r="Y518">
        <v>4.666974591665008E-4</v>
      </c>
      <c r="Z518">
        <v>5.5485059565641912E-3</v>
      </c>
      <c r="AA518">
        <v>8.9432607609141977E-3</v>
      </c>
      <c r="AB518">
        <v>3.1933712709831683E-2</v>
      </c>
      <c r="AC518">
        <v>0.33278722481230111</v>
      </c>
      <c r="AD518">
        <v>0.54535999006591762</v>
      </c>
    </row>
    <row r="519" spans="1:30" x14ac:dyDescent="0.25">
      <c r="A519" s="1">
        <v>582</v>
      </c>
      <c r="B519" t="s">
        <v>34</v>
      </c>
      <c r="C519" t="s">
        <v>40</v>
      </c>
      <c r="D519" t="s">
        <v>56</v>
      </c>
      <c r="E519" t="s">
        <v>75</v>
      </c>
      <c r="I519" t="s">
        <v>92</v>
      </c>
      <c r="J519" t="s">
        <v>113</v>
      </c>
      <c r="K519">
        <v>1.9620741336483991E-3</v>
      </c>
      <c r="L519">
        <v>9.4263457586103144E-3</v>
      </c>
      <c r="M519">
        <v>1.559279580122614E-3</v>
      </c>
      <c r="N519">
        <v>9.4068726254273611E-3</v>
      </c>
      <c r="O519">
        <v>6.5275091879081282E-3</v>
      </c>
      <c r="P519">
        <v>8.0998715938388598E-3</v>
      </c>
      <c r="Q519">
        <v>1.369749610705275E-2</v>
      </c>
      <c r="R519">
        <v>9.4070958972632332E-3</v>
      </c>
      <c r="S519">
        <v>8.3999021953084438E-3</v>
      </c>
      <c r="T519">
        <v>4.7449772287461708E-2</v>
      </c>
      <c r="U519">
        <v>1.4277437614106929E-3</v>
      </c>
      <c r="V519">
        <v>3.2731944701404198E-2</v>
      </c>
      <c r="W519">
        <v>5.9527874539942356E-3</v>
      </c>
      <c r="X519">
        <v>9.6318930836890807E-3</v>
      </c>
      <c r="Y519">
        <v>4.666974591665008E-4</v>
      </c>
      <c r="Z519">
        <v>5.5485059565641912E-3</v>
      </c>
      <c r="AA519">
        <v>8.9432607609141977E-3</v>
      </c>
      <c r="AB519">
        <v>3.1933712709831683E-2</v>
      </c>
      <c r="AC519">
        <v>0.33278722481230111</v>
      </c>
      <c r="AD519">
        <v>0.54535999006591762</v>
      </c>
    </row>
    <row r="520" spans="1:30" x14ac:dyDescent="0.25">
      <c r="A520" s="1">
        <v>595</v>
      </c>
      <c r="B520" t="s">
        <v>34</v>
      </c>
      <c r="C520" t="s">
        <v>40</v>
      </c>
      <c r="D520" t="s">
        <v>56</v>
      </c>
      <c r="E520" t="s">
        <v>75</v>
      </c>
      <c r="I520" t="s">
        <v>92</v>
      </c>
      <c r="J520" t="s">
        <v>206</v>
      </c>
      <c r="K520">
        <v>1.9620741336483991E-3</v>
      </c>
      <c r="L520">
        <v>9.4263457586103144E-3</v>
      </c>
      <c r="M520">
        <v>1.559279580122614E-3</v>
      </c>
      <c r="N520">
        <v>9.4068726254273611E-3</v>
      </c>
      <c r="O520">
        <v>6.5275091879081282E-3</v>
      </c>
      <c r="P520">
        <v>8.0998715938388598E-3</v>
      </c>
      <c r="Q520">
        <v>1.369749610705275E-2</v>
      </c>
      <c r="R520">
        <v>9.4070958972632332E-3</v>
      </c>
      <c r="S520">
        <v>8.3999021953084438E-3</v>
      </c>
      <c r="T520">
        <v>4.7449772287461708E-2</v>
      </c>
      <c r="U520">
        <v>1.4277437614106929E-3</v>
      </c>
      <c r="V520">
        <v>3.2731944701404198E-2</v>
      </c>
      <c r="W520">
        <v>5.9527874539942356E-3</v>
      </c>
      <c r="X520">
        <v>9.6318930836890807E-3</v>
      </c>
      <c r="Y520">
        <v>4.666974591665008E-4</v>
      </c>
      <c r="Z520">
        <v>5.5485059565641912E-3</v>
      </c>
      <c r="AA520">
        <v>8.9432607609141977E-3</v>
      </c>
      <c r="AB520">
        <v>3.1933712709831683E-2</v>
      </c>
      <c r="AC520">
        <v>0.33278722481230111</v>
      </c>
      <c r="AD520">
        <v>0.54535999006591762</v>
      </c>
    </row>
    <row r="521" spans="1:30" x14ac:dyDescent="0.25">
      <c r="A521" s="1">
        <v>609</v>
      </c>
      <c r="B521" t="s">
        <v>34</v>
      </c>
      <c r="C521" t="s">
        <v>40</v>
      </c>
      <c r="D521" t="s">
        <v>56</v>
      </c>
      <c r="E521" t="s">
        <v>75</v>
      </c>
      <c r="I521" t="s">
        <v>92</v>
      </c>
      <c r="J521" t="s">
        <v>166</v>
      </c>
      <c r="K521">
        <v>1.9620741336483991E-3</v>
      </c>
      <c r="L521">
        <v>9.4263457586103144E-3</v>
      </c>
      <c r="M521">
        <v>1.559279580122614E-3</v>
      </c>
      <c r="N521">
        <v>9.4068726254273611E-3</v>
      </c>
      <c r="O521">
        <v>6.5275091879081282E-3</v>
      </c>
      <c r="P521">
        <v>8.0998715938388598E-3</v>
      </c>
      <c r="Q521">
        <v>1.369749610705275E-2</v>
      </c>
      <c r="R521">
        <v>9.4070958972632332E-3</v>
      </c>
      <c r="S521">
        <v>8.3999021953084438E-3</v>
      </c>
      <c r="T521">
        <v>4.7449772287461708E-2</v>
      </c>
      <c r="U521">
        <v>1.4277437614106929E-3</v>
      </c>
      <c r="V521">
        <v>3.2731944701404198E-2</v>
      </c>
      <c r="W521">
        <v>5.9527874539942356E-3</v>
      </c>
      <c r="X521">
        <v>9.6318930836890807E-3</v>
      </c>
      <c r="Y521">
        <v>4.666974591665008E-4</v>
      </c>
      <c r="Z521">
        <v>5.5485059565641912E-3</v>
      </c>
      <c r="AA521">
        <v>8.9432607609141977E-3</v>
      </c>
      <c r="AB521">
        <v>3.1933712709831683E-2</v>
      </c>
      <c r="AC521">
        <v>0.33278722481230111</v>
      </c>
      <c r="AD521">
        <v>0.54535999006591762</v>
      </c>
    </row>
    <row r="522" spans="1:30" x14ac:dyDescent="0.25">
      <c r="A522" s="1">
        <v>623</v>
      </c>
      <c r="B522" t="s">
        <v>34</v>
      </c>
      <c r="C522" t="s">
        <v>40</v>
      </c>
      <c r="D522" t="s">
        <v>56</v>
      </c>
      <c r="E522" t="s">
        <v>75</v>
      </c>
      <c r="I522" t="s">
        <v>92</v>
      </c>
      <c r="J522" t="s">
        <v>155</v>
      </c>
      <c r="K522">
        <v>1.9620741336483991E-3</v>
      </c>
      <c r="L522">
        <v>9.4263457586103144E-3</v>
      </c>
      <c r="M522">
        <v>1.559279580122614E-3</v>
      </c>
      <c r="N522">
        <v>9.4068726254273611E-3</v>
      </c>
      <c r="O522">
        <v>6.5275091879081282E-3</v>
      </c>
      <c r="P522">
        <v>8.0998715938388598E-3</v>
      </c>
      <c r="Q522">
        <v>1.369749610705275E-2</v>
      </c>
      <c r="R522">
        <v>9.4070958972632332E-3</v>
      </c>
      <c r="S522">
        <v>8.3999021953084438E-3</v>
      </c>
      <c r="T522">
        <v>4.7449772287461708E-2</v>
      </c>
      <c r="U522">
        <v>1.4277437614106929E-3</v>
      </c>
      <c r="V522">
        <v>3.2731944701404198E-2</v>
      </c>
      <c r="W522">
        <v>5.9527874539942356E-3</v>
      </c>
      <c r="X522">
        <v>9.6318930836890807E-3</v>
      </c>
      <c r="Y522">
        <v>4.666974591665008E-4</v>
      </c>
      <c r="Z522">
        <v>5.5485059565641912E-3</v>
      </c>
      <c r="AA522">
        <v>8.9432607609141977E-3</v>
      </c>
      <c r="AB522">
        <v>3.1933712709831683E-2</v>
      </c>
      <c r="AC522">
        <v>0.33278722481230111</v>
      </c>
      <c r="AD522">
        <v>0.54535999006591762</v>
      </c>
    </row>
    <row r="523" spans="1:30" x14ac:dyDescent="0.25">
      <c r="A523" s="1">
        <v>631</v>
      </c>
      <c r="B523" t="s">
        <v>34</v>
      </c>
      <c r="C523" t="s">
        <v>40</v>
      </c>
      <c r="D523" t="s">
        <v>56</v>
      </c>
      <c r="E523" t="s">
        <v>75</v>
      </c>
      <c r="I523" t="s">
        <v>92</v>
      </c>
      <c r="J523" t="s">
        <v>205</v>
      </c>
      <c r="K523">
        <v>1.9620741336483991E-3</v>
      </c>
      <c r="L523">
        <v>9.4263457586103144E-3</v>
      </c>
      <c r="M523">
        <v>1.559279580122614E-3</v>
      </c>
      <c r="N523">
        <v>9.4068726254273611E-3</v>
      </c>
      <c r="O523">
        <v>6.5275091879081282E-3</v>
      </c>
      <c r="P523">
        <v>8.0998715938388598E-3</v>
      </c>
      <c r="Q523">
        <v>1.369749610705275E-2</v>
      </c>
      <c r="R523">
        <v>9.4070958972632332E-3</v>
      </c>
      <c r="S523">
        <v>8.3999021953084438E-3</v>
      </c>
      <c r="T523">
        <v>4.7449772287461708E-2</v>
      </c>
      <c r="U523">
        <v>1.4277437614106929E-3</v>
      </c>
      <c r="V523">
        <v>3.2731944701404198E-2</v>
      </c>
      <c r="W523">
        <v>5.9527874539942356E-3</v>
      </c>
      <c r="X523">
        <v>9.6318930836890807E-3</v>
      </c>
      <c r="Y523">
        <v>4.666974591665008E-4</v>
      </c>
      <c r="Z523">
        <v>5.5485059565641912E-3</v>
      </c>
      <c r="AA523">
        <v>8.9432607609141977E-3</v>
      </c>
      <c r="AB523">
        <v>3.1933712709831683E-2</v>
      </c>
      <c r="AC523">
        <v>0.33278722481230111</v>
      </c>
      <c r="AD523">
        <v>0.54535999006591762</v>
      </c>
    </row>
    <row r="524" spans="1:30" x14ac:dyDescent="0.25">
      <c r="A524" s="1">
        <v>645</v>
      </c>
      <c r="B524" t="s">
        <v>34</v>
      </c>
      <c r="C524" t="s">
        <v>40</v>
      </c>
      <c r="D524" t="s">
        <v>56</v>
      </c>
      <c r="E524" t="s">
        <v>75</v>
      </c>
      <c r="I524" t="s">
        <v>92</v>
      </c>
      <c r="J524" t="s">
        <v>193</v>
      </c>
      <c r="K524">
        <v>1.9620741336483991E-3</v>
      </c>
      <c r="L524">
        <v>9.4263457586103144E-3</v>
      </c>
      <c r="M524">
        <v>1.559279580122614E-3</v>
      </c>
      <c r="N524">
        <v>9.4068726254273611E-3</v>
      </c>
      <c r="O524">
        <v>6.5275091879081282E-3</v>
      </c>
      <c r="P524">
        <v>8.0998715938388598E-3</v>
      </c>
      <c r="Q524">
        <v>1.369749610705275E-2</v>
      </c>
      <c r="R524">
        <v>9.4070958972632332E-3</v>
      </c>
      <c r="S524">
        <v>8.3999021953084438E-3</v>
      </c>
      <c r="T524">
        <v>4.7449772287461708E-2</v>
      </c>
      <c r="U524">
        <v>1.4277437614106929E-3</v>
      </c>
      <c r="V524">
        <v>3.2731944701404198E-2</v>
      </c>
      <c r="W524">
        <v>5.9527874539942356E-3</v>
      </c>
      <c r="X524">
        <v>9.6318930836890807E-3</v>
      </c>
      <c r="Y524">
        <v>4.666974591665008E-4</v>
      </c>
      <c r="Z524">
        <v>5.5485059565641912E-3</v>
      </c>
      <c r="AA524">
        <v>8.9432607609141977E-3</v>
      </c>
      <c r="AB524">
        <v>3.1933712709831683E-2</v>
      </c>
      <c r="AC524">
        <v>0.33278722481230111</v>
      </c>
      <c r="AD524">
        <v>0.54535999006591762</v>
      </c>
    </row>
    <row r="525" spans="1:30" x14ac:dyDescent="0.25">
      <c r="A525" s="1">
        <v>757</v>
      </c>
      <c r="B525" t="s">
        <v>34</v>
      </c>
      <c r="C525" t="s">
        <v>40</v>
      </c>
      <c r="D525" t="s">
        <v>56</v>
      </c>
      <c r="E525" t="s">
        <v>75</v>
      </c>
      <c r="I525" t="s">
        <v>92</v>
      </c>
      <c r="J525" t="s">
        <v>129</v>
      </c>
      <c r="K525">
        <v>1.9620741336483991E-3</v>
      </c>
      <c r="L525">
        <v>9.4263457586103144E-3</v>
      </c>
      <c r="M525">
        <v>1.559279580122614E-3</v>
      </c>
      <c r="N525">
        <v>9.4068726254273611E-3</v>
      </c>
      <c r="O525">
        <v>6.5275091879081282E-3</v>
      </c>
      <c r="P525">
        <v>8.0998715938388598E-3</v>
      </c>
      <c r="Q525">
        <v>1.369749610705275E-2</v>
      </c>
      <c r="R525">
        <v>9.4070958972632332E-3</v>
      </c>
      <c r="S525">
        <v>8.3999021953084438E-3</v>
      </c>
      <c r="T525">
        <v>4.7449772287461708E-2</v>
      </c>
      <c r="U525">
        <v>1.4277437614106929E-3</v>
      </c>
      <c r="V525">
        <v>3.2731944701404198E-2</v>
      </c>
      <c r="W525">
        <v>5.9527874539942356E-3</v>
      </c>
      <c r="X525">
        <v>9.6318930836890807E-3</v>
      </c>
      <c r="Y525">
        <v>4.666974591665008E-4</v>
      </c>
      <c r="Z525">
        <v>5.5485059565641912E-3</v>
      </c>
      <c r="AA525">
        <v>8.9432607609141977E-3</v>
      </c>
      <c r="AB525">
        <v>3.1933712709831683E-2</v>
      </c>
      <c r="AC525">
        <v>0.33278722481230111</v>
      </c>
      <c r="AD525">
        <v>0.54535999006591762</v>
      </c>
    </row>
    <row r="526" spans="1:30" x14ac:dyDescent="0.25">
      <c r="A526" s="1">
        <v>773</v>
      </c>
      <c r="B526" t="s">
        <v>34</v>
      </c>
      <c r="C526" t="s">
        <v>40</v>
      </c>
      <c r="D526" t="s">
        <v>56</v>
      </c>
      <c r="E526" t="s">
        <v>75</v>
      </c>
      <c r="I526" t="s">
        <v>92</v>
      </c>
      <c r="J526" t="s">
        <v>157</v>
      </c>
      <c r="K526">
        <v>1.9620741336483991E-3</v>
      </c>
      <c r="L526">
        <v>9.4263457586103144E-3</v>
      </c>
      <c r="M526">
        <v>1.559279580122614E-3</v>
      </c>
      <c r="N526">
        <v>9.4068726254273611E-3</v>
      </c>
      <c r="O526">
        <v>6.5275091879081282E-3</v>
      </c>
      <c r="P526">
        <v>8.0998715938388598E-3</v>
      </c>
      <c r="Q526">
        <v>1.369749610705275E-2</v>
      </c>
      <c r="R526">
        <v>9.4070958972632332E-3</v>
      </c>
      <c r="S526">
        <v>8.3999021953084438E-3</v>
      </c>
      <c r="T526">
        <v>4.7449772287461708E-2</v>
      </c>
      <c r="U526">
        <v>1.4277437614106929E-3</v>
      </c>
      <c r="V526">
        <v>3.2731944701404198E-2</v>
      </c>
      <c r="W526">
        <v>5.9527874539942356E-3</v>
      </c>
      <c r="X526">
        <v>9.6318930836890807E-3</v>
      </c>
      <c r="Y526">
        <v>4.666974591665008E-4</v>
      </c>
      <c r="Z526">
        <v>5.5485059565641912E-3</v>
      </c>
      <c r="AA526">
        <v>8.9432607609141977E-3</v>
      </c>
      <c r="AB526">
        <v>3.1933712709831683E-2</v>
      </c>
      <c r="AC526">
        <v>0.33278722481230111</v>
      </c>
      <c r="AD526">
        <v>0.54535999006591762</v>
      </c>
    </row>
    <row r="527" spans="1:30" x14ac:dyDescent="0.25">
      <c r="A527" s="1">
        <v>806</v>
      </c>
      <c r="B527" t="s">
        <v>34</v>
      </c>
      <c r="C527" t="s">
        <v>40</v>
      </c>
      <c r="D527" t="s">
        <v>56</v>
      </c>
      <c r="E527" t="s">
        <v>75</v>
      </c>
      <c r="I527" t="s">
        <v>92</v>
      </c>
      <c r="J527" t="s">
        <v>149</v>
      </c>
      <c r="K527">
        <v>1.9620741336483991E-3</v>
      </c>
      <c r="L527">
        <v>9.4263457586103144E-3</v>
      </c>
      <c r="M527">
        <v>1.559279580122614E-3</v>
      </c>
      <c r="N527">
        <v>9.4068726254273611E-3</v>
      </c>
      <c r="O527">
        <v>6.5275091879081282E-3</v>
      </c>
      <c r="P527">
        <v>8.0998715938388598E-3</v>
      </c>
      <c r="Q527">
        <v>1.369749610705275E-2</v>
      </c>
      <c r="R527">
        <v>9.4070958972632332E-3</v>
      </c>
      <c r="S527">
        <v>8.3999021953084438E-3</v>
      </c>
      <c r="T527">
        <v>4.7449772287461708E-2</v>
      </c>
      <c r="U527">
        <v>1.4277437614106929E-3</v>
      </c>
      <c r="V527">
        <v>3.2731944701404198E-2</v>
      </c>
      <c r="W527">
        <v>5.9527874539942356E-3</v>
      </c>
      <c r="X527">
        <v>9.6318930836890807E-3</v>
      </c>
      <c r="Y527">
        <v>4.666974591665008E-4</v>
      </c>
      <c r="Z527">
        <v>5.5485059565641912E-3</v>
      </c>
      <c r="AA527">
        <v>8.9432607609141977E-3</v>
      </c>
      <c r="AB527">
        <v>3.1933712709831683E-2</v>
      </c>
      <c r="AC527">
        <v>0.33278722481230111</v>
      </c>
      <c r="AD527">
        <v>0.54535999006591762</v>
      </c>
    </row>
    <row r="528" spans="1:30" x14ac:dyDescent="0.25">
      <c r="A528" s="1">
        <v>862</v>
      </c>
      <c r="B528" t="s">
        <v>34</v>
      </c>
      <c r="C528" t="s">
        <v>40</v>
      </c>
      <c r="D528" t="s">
        <v>56</v>
      </c>
      <c r="E528" t="s">
        <v>75</v>
      </c>
      <c r="I528" t="s">
        <v>92</v>
      </c>
      <c r="J528" t="s">
        <v>153</v>
      </c>
      <c r="K528">
        <v>1.9620741336483991E-3</v>
      </c>
      <c r="L528">
        <v>9.4263457586103144E-3</v>
      </c>
      <c r="M528">
        <v>1.559279580122614E-3</v>
      </c>
      <c r="N528">
        <v>9.4068726254273611E-3</v>
      </c>
      <c r="O528">
        <v>6.5275091879081282E-3</v>
      </c>
      <c r="P528">
        <v>8.0998715938388598E-3</v>
      </c>
      <c r="Q528">
        <v>1.369749610705275E-2</v>
      </c>
      <c r="R528">
        <v>9.4070958972632332E-3</v>
      </c>
      <c r="S528">
        <v>8.3999021953084438E-3</v>
      </c>
      <c r="T528">
        <v>4.7449772287461708E-2</v>
      </c>
      <c r="U528">
        <v>1.4277437614106929E-3</v>
      </c>
      <c r="V528">
        <v>3.2731944701404198E-2</v>
      </c>
      <c r="W528">
        <v>5.9527874539942356E-3</v>
      </c>
      <c r="X528">
        <v>9.6318930836890807E-3</v>
      </c>
      <c r="Y528">
        <v>4.666974591665008E-4</v>
      </c>
      <c r="Z528">
        <v>5.5485059565641912E-3</v>
      </c>
      <c r="AA528">
        <v>8.9432607609141977E-3</v>
      </c>
      <c r="AB528">
        <v>3.1933712709831683E-2</v>
      </c>
      <c r="AC528">
        <v>0.33278722481230111</v>
      </c>
      <c r="AD528">
        <v>0.54535999006591762</v>
      </c>
    </row>
    <row r="529" spans="1:30" x14ac:dyDescent="0.25">
      <c r="A529" s="1">
        <v>909</v>
      </c>
      <c r="B529" t="s">
        <v>34</v>
      </c>
      <c r="C529" t="s">
        <v>40</v>
      </c>
      <c r="D529" t="s">
        <v>56</v>
      </c>
      <c r="E529" t="s">
        <v>75</v>
      </c>
      <c r="I529" t="s">
        <v>92</v>
      </c>
      <c r="J529" t="s">
        <v>188</v>
      </c>
      <c r="K529">
        <v>1.9620741336483991E-3</v>
      </c>
      <c r="L529">
        <v>9.4263457586103144E-3</v>
      </c>
      <c r="M529">
        <v>1.559279580122614E-3</v>
      </c>
      <c r="N529">
        <v>9.4068726254273611E-3</v>
      </c>
      <c r="O529">
        <v>6.5275091879081282E-3</v>
      </c>
      <c r="P529">
        <v>8.0998715938388598E-3</v>
      </c>
      <c r="Q529">
        <v>1.369749610705275E-2</v>
      </c>
      <c r="R529">
        <v>9.4070958972632332E-3</v>
      </c>
      <c r="S529">
        <v>8.3999021953084438E-3</v>
      </c>
      <c r="T529">
        <v>4.7449772287461708E-2</v>
      </c>
      <c r="U529">
        <v>1.4277437614106929E-3</v>
      </c>
      <c r="V529">
        <v>3.2731944701404198E-2</v>
      </c>
      <c r="W529">
        <v>5.9527874539942356E-3</v>
      </c>
      <c r="X529">
        <v>9.6318930836890807E-3</v>
      </c>
      <c r="Y529">
        <v>4.666974591665008E-4</v>
      </c>
      <c r="Z529">
        <v>5.5485059565641912E-3</v>
      </c>
      <c r="AA529">
        <v>8.9432607609141977E-3</v>
      </c>
      <c r="AB529">
        <v>3.1933712709831683E-2</v>
      </c>
      <c r="AC529">
        <v>0.33278722481230111</v>
      </c>
      <c r="AD529">
        <v>0.54535999006591762</v>
      </c>
    </row>
    <row r="530" spans="1:30" x14ac:dyDescent="0.25">
      <c r="A530" s="1">
        <v>920</v>
      </c>
      <c r="B530" t="s">
        <v>34</v>
      </c>
      <c r="C530" t="s">
        <v>40</v>
      </c>
      <c r="D530" t="s">
        <v>56</v>
      </c>
      <c r="E530" t="s">
        <v>75</v>
      </c>
      <c r="I530" t="s">
        <v>92</v>
      </c>
      <c r="J530" t="s">
        <v>94</v>
      </c>
      <c r="K530">
        <v>1.9620741336483991E-3</v>
      </c>
      <c r="L530">
        <v>9.4263457586103144E-3</v>
      </c>
      <c r="M530">
        <v>1.559279580122614E-3</v>
      </c>
      <c r="N530">
        <v>9.4068726254273611E-3</v>
      </c>
      <c r="O530">
        <v>6.5275091879081282E-3</v>
      </c>
      <c r="P530">
        <v>8.0998715938388598E-3</v>
      </c>
      <c r="Q530">
        <v>1.369749610705275E-2</v>
      </c>
      <c r="R530">
        <v>9.4070958972632332E-3</v>
      </c>
      <c r="S530">
        <v>8.3999021953084438E-3</v>
      </c>
      <c r="T530">
        <v>4.7449772287461708E-2</v>
      </c>
      <c r="U530">
        <v>1.4277437614106929E-3</v>
      </c>
      <c r="V530">
        <v>3.2731944701404198E-2</v>
      </c>
      <c r="W530">
        <v>5.9527874539942356E-3</v>
      </c>
      <c r="X530">
        <v>9.6318930836890807E-3</v>
      </c>
      <c r="Y530">
        <v>4.666974591665008E-4</v>
      </c>
      <c r="Z530">
        <v>5.5485059565641912E-3</v>
      </c>
      <c r="AA530">
        <v>8.9432607609141977E-3</v>
      </c>
      <c r="AB530">
        <v>3.1933712709831683E-2</v>
      </c>
      <c r="AC530">
        <v>0.33278722481230111</v>
      </c>
      <c r="AD530">
        <v>0.54535999006591762</v>
      </c>
    </row>
    <row r="531" spans="1:30" x14ac:dyDescent="0.25">
      <c r="A531" s="1">
        <v>950</v>
      </c>
      <c r="B531" t="s">
        <v>34</v>
      </c>
      <c r="C531" t="s">
        <v>40</v>
      </c>
      <c r="D531" t="s">
        <v>56</v>
      </c>
      <c r="E531" t="s">
        <v>75</v>
      </c>
      <c r="I531" t="s">
        <v>92</v>
      </c>
      <c r="J531" t="s">
        <v>162</v>
      </c>
      <c r="K531">
        <v>1.9620741336483991E-3</v>
      </c>
      <c r="L531">
        <v>9.4263457586103144E-3</v>
      </c>
      <c r="M531">
        <v>1.559279580122614E-3</v>
      </c>
      <c r="N531">
        <v>9.4068726254273611E-3</v>
      </c>
      <c r="O531">
        <v>6.5275091879081282E-3</v>
      </c>
      <c r="P531">
        <v>8.0998715938388598E-3</v>
      </c>
      <c r="Q531">
        <v>1.369749610705275E-2</v>
      </c>
      <c r="R531">
        <v>9.4070958972632332E-3</v>
      </c>
      <c r="S531">
        <v>8.3999021953084438E-3</v>
      </c>
      <c r="T531">
        <v>4.7449772287461708E-2</v>
      </c>
      <c r="U531">
        <v>1.4277437614106929E-3</v>
      </c>
      <c r="V531">
        <v>3.2731944701404198E-2</v>
      </c>
      <c r="W531">
        <v>5.9527874539942356E-3</v>
      </c>
      <c r="X531">
        <v>9.6318930836890807E-3</v>
      </c>
      <c r="Y531">
        <v>4.666974591665008E-4</v>
      </c>
      <c r="Z531">
        <v>5.5485059565641912E-3</v>
      </c>
      <c r="AA531">
        <v>8.9432607609141977E-3</v>
      </c>
      <c r="AB531">
        <v>3.1933712709831683E-2</v>
      </c>
      <c r="AC531">
        <v>0.33278722481230111</v>
      </c>
      <c r="AD531">
        <v>0.54535999006591762</v>
      </c>
    </row>
    <row r="532" spans="1:30" x14ac:dyDescent="0.25">
      <c r="A532" s="1">
        <v>958</v>
      </c>
      <c r="B532" t="s">
        <v>34</v>
      </c>
      <c r="C532" t="s">
        <v>40</v>
      </c>
      <c r="D532" t="s">
        <v>56</v>
      </c>
      <c r="E532" t="s">
        <v>75</v>
      </c>
      <c r="I532" t="s">
        <v>92</v>
      </c>
      <c r="J532" t="s">
        <v>116</v>
      </c>
      <c r="K532">
        <v>1.9620741336483991E-3</v>
      </c>
      <c r="L532">
        <v>9.4263457586103144E-3</v>
      </c>
      <c r="M532">
        <v>1.559279580122614E-3</v>
      </c>
      <c r="N532">
        <v>9.4068726254273611E-3</v>
      </c>
      <c r="O532">
        <v>6.5275091879081282E-3</v>
      </c>
      <c r="P532">
        <v>8.0998715938388598E-3</v>
      </c>
      <c r="Q532">
        <v>1.369749610705275E-2</v>
      </c>
      <c r="R532">
        <v>9.4070958972632332E-3</v>
      </c>
      <c r="S532">
        <v>8.3999021953084438E-3</v>
      </c>
      <c r="T532">
        <v>4.7449772287461708E-2</v>
      </c>
      <c r="U532">
        <v>1.4277437614106929E-3</v>
      </c>
      <c r="V532">
        <v>3.2731944701404198E-2</v>
      </c>
      <c r="W532">
        <v>5.9527874539942356E-3</v>
      </c>
      <c r="X532">
        <v>9.6318930836890807E-3</v>
      </c>
      <c r="Y532">
        <v>4.666974591665008E-4</v>
      </c>
      <c r="Z532">
        <v>5.5485059565641912E-3</v>
      </c>
      <c r="AA532">
        <v>8.9432607609141977E-3</v>
      </c>
      <c r="AB532">
        <v>3.1933712709831683E-2</v>
      </c>
      <c r="AC532">
        <v>0.33278722481230111</v>
      </c>
      <c r="AD532">
        <v>0.54535999006591762</v>
      </c>
    </row>
    <row r="533" spans="1:30" x14ac:dyDescent="0.25">
      <c r="A533" s="1">
        <v>1041</v>
      </c>
      <c r="B533" t="s">
        <v>34</v>
      </c>
      <c r="C533" t="s">
        <v>40</v>
      </c>
      <c r="D533" t="s">
        <v>56</v>
      </c>
      <c r="E533" t="s">
        <v>75</v>
      </c>
      <c r="I533" t="s">
        <v>92</v>
      </c>
      <c r="J533" t="s">
        <v>161</v>
      </c>
      <c r="K533">
        <v>1.9620741336483991E-3</v>
      </c>
      <c r="L533">
        <v>9.4263457586103144E-3</v>
      </c>
      <c r="M533">
        <v>1.559279580122614E-3</v>
      </c>
      <c r="N533">
        <v>9.4068726254273611E-3</v>
      </c>
      <c r="O533">
        <v>6.5275091879081282E-3</v>
      </c>
      <c r="P533">
        <v>8.0998715938388598E-3</v>
      </c>
      <c r="Q533">
        <v>1.369749610705275E-2</v>
      </c>
      <c r="R533">
        <v>9.4070958972632332E-3</v>
      </c>
      <c r="S533">
        <v>8.3999021953084438E-3</v>
      </c>
      <c r="T533">
        <v>4.7449772287461708E-2</v>
      </c>
      <c r="U533">
        <v>1.4277437614106929E-3</v>
      </c>
      <c r="V533">
        <v>3.2731944701404198E-2</v>
      </c>
      <c r="W533">
        <v>5.9527874539942356E-3</v>
      </c>
      <c r="X533">
        <v>9.6318930836890807E-3</v>
      </c>
      <c r="Y533">
        <v>4.666974591665008E-4</v>
      </c>
      <c r="Z533">
        <v>5.5485059565641912E-3</v>
      </c>
      <c r="AA533">
        <v>8.9432607609141977E-3</v>
      </c>
      <c r="AB533">
        <v>3.1933712709831683E-2</v>
      </c>
      <c r="AC533">
        <v>0.33278722481230111</v>
      </c>
      <c r="AD533">
        <v>0.54535999006591762</v>
      </c>
    </row>
    <row r="534" spans="1:30" x14ac:dyDescent="0.25">
      <c r="A534" s="1">
        <v>1167</v>
      </c>
      <c r="B534" t="s">
        <v>34</v>
      </c>
      <c r="C534" t="s">
        <v>40</v>
      </c>
      <c r="D534" t="s">
        <v>56</v>
      </c>
      <c r="E534" t="s">
        <v>75</v>
      </c>
      <c r="I534" t="s">
        <v>92</v>
      </c>
      <c r="J534" t="s">
        <v>175</v>
      </c>
      <c r="K534">
        <v>1.9620741336483991E-3</v>
      </c>
      <c r="L534">
        <v>9.4263457586103144E-3</v>
      </c>
      <c r="M534">
        <v>1.559279580122614E-3</v>
      </c>
      <c r="N534">
        <v>9.4068726254273611E-3</v>
      </c>
      <c r="O534">
        <v>6.5275091879081282E-3</v>
      </c>
      <c r="P534">
        <v>8.0998715938388598E-3</v>
      </c>
      <c r="Q534">
        <v>1.369749610705275E-2</v>
      </c>
      <c r="R534">
        <v>9.4070958972632332E-3</v>
      </c>
      <c r="S534">
        <v>8.3999021953084438E-3</v>
      </c>
      <c r="T534">
        <v>4.7449772287461708E-2</v>
      </c>
      <c r="U534">
        <v>1.4277437614106929E-3</v>
      </c>
      <c r="V534">
        <v>3.2731944701404198E-2</v>
      </c>
      <c r="W534">
        <v>5.9527874539942356E-3</v>
      </c>
      <c r="X534">
        <v>9.6318930836890807E-3</v>
      </c>
      <c r="Y534">
        <v>4.666974591665008E-4</v>
      </c>
      <c r="Z534">
        <v>5.5485059565641912E-3</v>
      </c>
      <c r="AA534">
        <v>8.9432607609141977E-3</v>
      </c>
      <c r="AB534">
        <v>3.1933712709831683E-2</v>
      </c>
      <c r="AC534">
        <v>0.33278722481230111</v>
      </c>
      <c r="AD534">
        <v>0.54535999006591762</v>
      </c>
    </row>
    <row r="535" spans="1:30" x14ac:dyDescent="0.25">
      <c r="A535" s="1">
        <v>1294</v>
      </c>
      <c r="B535" t="s">
        <v>34</v>
      </c>
      <c r="C535" t="s">
        <v>40</v>
      </c>
      <c r="D535" t="s">
        <v>56</v>
      </c>
      <c r="E535" t="s">
        <v>75</v>
      </c>
      <c r="I535" t="s">
        <v>92</v>
      </c>
      <c r="J535" t="s">
        <v>204</v>
      </c>
      <c r="K535">
        <v>1.9620741336483991E-3</v>
      </c>
      <c r="L535">
        <v>9.4263457586103144E-3</v>
      </c>
      <c r="M535">
        <v>1.559279580122614E-3</v>
      </c>
      <c r="N535">
        <v>9.4068726254273611E-3</v>
      </c>
      <c r="O535">
        <v>6.5275091879081282E-3</v>
      </c>
      <c r="P535">
        <v>8.0998715938388598E-3</v>
      </c>
      <c r="Q535">
        <v>1.369749610705275E-2</v>
      </c>
      <c r="R535">
        <v>9.4070958972632332E-3</v>
      </c>
      <c r="S535">
        <v>8.3999021953084438E-3</v>
      </c>
      <c r="T535">
        <v>4.7449772287461708E-2</v>
      </c>
      <c r="U535">
        <v>1.4277437614106929E-3</v>
      </c>
      <c r="V535">
        <v>3.2731944701404198E-2</v>
      </c>
      <c r="W535">
        <v>5.9527874539942356E-3</v>
      </c>
      <c r="X535">
        <v>9.6318930836890807E-3</v>
      </c>
      <c r="Y535">
        <v>4.666974591665008E-4</v>
      </c>
      <c r="Z535">
        <v>5.5485059565641912E-3</v>
      </c>
      <c r="AA535">
        <v>8.9432607609141977E-3</v>
      </c>
      <c r="AB535">
        <v>3.1933712709831683E-2</v>
      </c>
      <c r="AC535">
        <v>0.33278722481230111</v>
      </c>
      <c r="AD535">
        <v>0.54535999006591762</v>
      </c>
    </row>
    <row r="536" spans="1:30" x14ac:dyDescent="0.25">
      <c r="A536" s="1">
        <v>1313</v>
      </c>
      <c r="B536" t="s">
        <v>34</v>
      </c>
      <c r="C536" t="s">
        <v>40</v>
      </c>
      <c r="D536" t="s">
        <v>56</v>
      </c>
      <c r="E536" t="s">
        <v>75</v>
      </c>
      <c r="I536" t="s">
        <v>92</v>
      </c>
      <c r="J536" t="s">
        <v>183</v>
      </c>
      <c r="K536">
        <v>1.9620741336483991E-3</v>
      </c>
      <c r="L536">
        <v>9.4263457586103144E-3</v>
      </c>
      <c r="M536">
        <v>1.559279580122614E-3</v>
      </c>
      <c r="N536">
        <v>9.4068726254273611E-3</v>
      </c>
      <c r="O536">
        <v>6.5275091879081282E-3</v>
      </c>
      <c r="P536">
        <v>8.0998715938388598E-3</v>
      </c>
      <c r="Q536">
        <v>1.369749610705275E-2</v>
      </c>
      <c r="R536">
        <v>9.4070958972632332E-3</v>
      </c>
      <c r="S536">
        <v>8.3999021953084438E-3</v>
      </c>
      <c r="T536">
        <v>4.7449772287461708E-2</v>
      </c>
      <c r="U536">
        <v>1.4277437614106929E-3</v>
      </c>
      <c r="V536">
        <v>3.2731944701404198E-2</v>
      </c>
      <c r="W536">
        <v>5.9527874539942356E-3</v>
      </c>
      <c r="X536">
        <v>9.6318930836890807E-3</v>
      </c>
      <c r="Y536">
        <v>4.666974591665008E-4</v>
      </c>
      <c r="Z536">
        <v>5.5485059565641912E-3</v>
      </c>
      <c r="AA536">
        <v>8.9432607609141977E-3</v>
      </c>
      <c r="AB536">
        <v>3.1933712709831683E-2</v>
      </c>
      <c r="AC536">
        <v>0.33278722481230111</v>
      </c>
      <c r="AD536">
        <v>0.54535999006591762</v>
      </c>
    </row>
    <row r="537" spans="1:30" x14ac:dyDescent="0.25">
      <c r="A537" s="1">
        <v>1336</v>
      </c>
      <c r="B537" t="s">
        <v>34</v>
      </c>
      <c r="C537" t="s">
        <v>40</v>
      </c>
      <c r="D537" t="s">
        <v>56</v>
      </c>
      <c r="E537" t="s">
        <v>75</v>
      </c>
      <c r="I537" t="s">
        <v>92</v>
      </c>
      <c r="J537" t="s">
        <v>141</v>
      </c>
      <c r="K537">
        <v>1.9620741336483991E-3</v>
      </c>
      <c r="L537">
        <v>9.4263457586103144E-3</v>
      </c>
      <c r="M537">
        <v>1.559279580122614E-3</v>
      </c>
      <c r="N537">
        <v>9.4068726254273611E-3</v>
      </c>
      <c r="O537">
        <v>6.5275091879081282E-3</v>
      </c>
      <c r="P537">
        <v>8.0998715938388598E-3</v>
      </c>
      <c r="Q537">
        <v>1.369749610705275E-2</v>
      </c>
      <c r="R537">
        <v>9.4070958972632332E-3</v>
      </c>
      <c r="S537">
        <v>8.3999021953084438E-3</v>
      </c>
      <c r="T537">
        <v>4.7449772287461708E-2</v>
      </c>
      <c r="U537">
        <v>1.4277437614106929E-3</v>
      </c>
      <c r="V537">
        <v>3.2731944701404198E-2</v>
      </c>
      <c r="W537">
        <v>5.9527874539942356E-3</v>
      </c>
      <c r="X537">
        <v>9.6318930836890807E-3</v>
      </c>
      <c r="Y537">
        <v>4.666974591665008E-4</v>
      </c>
      <c r="Z537">
        <v>5.5485059565641912E-3</v>
      </c>
      <c r="AA537">
        <v>8.9432607609141977E-3</v>
      </c>
      <c r="AB537">
        <v>3.1933712709831683E-2</v>
      </c>
      <c r="AC537">
        <v>0.33278722481230111</v>
      </c>
      <c r="AD537">
        <v>0.54535999006591762</v>
      </c>
    </row>
    <row r="538" spans="1:30" x14ac:dyDescent="0.25">
      <c r="A538" s="1">
        <v>1386</v>
      </c>
      <c r="B538" t="s">
        <v>34</v>
      </c>
      <c r="C538" t="s">
        <v>40</v>
      </c>
      <c r="D538" t="s">
        <v>56</v>
      </c>
      <c r="E538" t="s">
        <v>75</v>
      </c>
      <c r="I538" t="s">
        <v>92</v>
      </c>
      <c r="J538" t="s">
        <v>207</v>
      </c>
      <c r="K538">
        <v>1.9620741336483991E-3</v>
      </c>
      <c r="L538">
        <v>9.4263457586103144E-3</v>
      </c>
      <c r="M538">
        <v>1.559279580122614E-3</v>
      </c>
      <c r="N538">
        <v>9.4068726254273611E-3</v>
      </c>
      <c r="O538">
        <v>6.5275091879081282E-3</v>
      </c>
      <c r="P538">
        <v>8.0998715938388598E-3</v>
      </c>
      <c r="Q538">
        <v>1.369749610705275E-2</v>
      </c>
      <c r="R538">
        <v>9.4070958972632332E-3</v>
      </c>
      <c r="S538">
        <v>8.3999021953084438E-3</v>
      </c>
      <c r="T538">
        <v>4.7449772287461708E-2</v>
      </c>
      <c r="U538">
        <v>1.4277437614106929E-3</v>
      </c>
      <c r="V538">
        <v>3.2731944701404198E-2</v>
      </c>
      <c r="W538">
        <v>5.9527874539942356E-3</v>
      </c>
      <c r="X538">
        <v>9.6318930836890807E-3</v>
      </c>
      <c r="Y538">
        <v>4.666974591665008E-4</v>
      </c>
      <c r="Z538">
        <v>5.5485059565641912E-3</v>
      </c>
      <c r="AA538">
        <v>8.9432607609141977E-3</v>
      </c>
      <c r="AB538">
        <v>3.1933712709831683E-2</v>
      </c>
      <c r="AC538">
        <v>0.33278722481230111</v>
      </c>
      <c r="AD538">
        <v>0.54535999006591762</v>
      </c>
    </row>
    <row r="539" spans="1:30" x14ac:dyDescent="0.25">
      <c r="A539" s="1">
        <v>1471</v>
      </c>
      <c r="B539" t="s">
        <v>34</v>
      </c>
      <c r="C539" t="s">
        <v>40</v>
      </c>
      <c r="D539" t="s">
        <v>56</v>
      </c>
      <c r="E539" t="s">
        <v>75</v>
      </c>
      <c r="I539" t="s">
        <v>92</v>
      </c>
      <c r="J539" t="s">
        <v>106</v>
      </c>
      <c r="K539">
        <v>1.9620741336483991E-3</v>
      </c>
      <c r="L539">
        <v>9.4263457586103144E-3</v>
      </c>
      <c r="M539">
        <v>1.559279580122614E-3</v>
      </c>
      <c r="N539">
        <v>9.4068726254273611E-3</v>
      </c>
      <c r="O539">
        <v>6.5275091879081282E-3</v>
      </c>
      <c r="P539">
        <v>8.0998715938388598E-3</v>
      </c>
      <c r="Q539">
        <v>1.369749610705275E-2</v>
      </c>
      <c r="R539">
        <v>9.4070958972632332E-3</v>
      </c>
      <c r="S539">
        <v>8.3999021953084438E-3</v>
      </c>
      <c r="T539">
        <v>4.7449772287461708E-2</v>
      </c>
      <c r="U539">
        <v>1.4277437614106929E-3</v>
      </c>
      <c r="V539">
        <v>3.2731944701404198E-2</v>
      </c>
      <c r="W539">
        <v>5.9527874539942356E-3</v>
      </c>
      <c r="X539">
        <v>9.6318930836890807E-3</v>
      </c>
      <c r="Y539">
        <v>4.666974591665008E-4</v>
      </c>
      <c r="Z539">
        <v>5.5485059565641912E-3</v>
      </c>
      <c r="AA539">
        <v>8.9432607609141977E-3</v>
      </c>
      <c r="AB539">
        <v>3.1933712709831683E-2</v>
      </c>
      <c r="AC539">
        <v>0.33278722481230111</v>
      </c>
      <c r="AD539">
        <v>0.54535999006591762</v>
      </c>
    </row>
    <row r="540" spans="1:30" x14ac:dyDescent="0.25">
      <c r="A540" s="1">
        <v>1194</v>
      </c>
      <c r="B540" t="s">
        <v>34</v>
      </c>
      <c r="C540" t="s">
        <v>35</v>
      </c>
      <c r="D540" t="s">
        <v>50</v>
      </c>
      <c r="I540" t="s">
        <v>92</v>
      </c>
      <c r="J540" t="s">
        <v>158</v>
      </c>
      <c r="K540">
        <v>7.1978325665963364E-4</v>
      </c>
      <c r="L540">
        <v>0.1140254988123293</v>
      </c>
      <c r="M540">
        <v>1.051396557790503E-4</v>
      </c>
      <c r="N540">
        <v>0.113962687374477</v>
      </c>
      <c r="O540">
        <v>6.4605591553867714E-3</v>
      </c>
      <c r="P540">
        <v>1.338529376034516E-2</v>
      </c>
      <c r="Q540">
        <v>5.5888965684040349E-4</v>
      </c>
      <c r="R540">
        <v>1.6193331219698251E-2</v>
      </c>
      <c r="S540">
        <v>1.6648214227679071E-2</v>
      </c>
      <c r="T540">
        <v>8.9266614186180974E-3</v>
      </c>
      <c r="U540">
        <v>3.588786781466599E-4</v>
      </c>
      <c r="V540">
        <v>1.0220070718125061E-2</v>
      </c>
      <c r="W540">
        <v>5.981671637650824E-2</v>
      </c>
      <c r="X540">
        <v>2.421163459599528E-2</v>
      </c>
      <c r="Y540">
        <v>1.2272766457848379E-4</v>
      </c>
      <c r="Z540">
        <v>1.081975590311752E-2</v>
      </c>
      <c r="AA540">
        <v>0.1240225976640757</v>
      </c>
      <c r="AB540">
        <v>2.8118955600355249E-2</v>
      </c>
      <c r="AC540">
        <v>2.4342416872765432E-3</v>
      </c>
      <c r="AD540">
        <v>0.55111163742599156</v>
      </c>
    </row>
    <row r="541" spans="1:30" x14ac:dyDescent="0.25">
      <c r="A541" s="1">
        <v>826</v>
      </c>
      <c r="B541" t="s">
        <v>34</v>
      </c>
      <c r="C541" t="s">
        <v>35</v>
      </c>
      <c r="D541" t="s">
        <v>50</v>
      </c>
      <c r="I541" t="s">
        <v>92</v>
      </c>
      <c r="J541" t="s">
        <v>103</v>
      </c>
      <c r="K541">
        <v>7.1828590615031032E-4</v>
      </c>
      <c r="L541">
        <v>0.11380322842612969</v>
      </c>
      <c r="M541">
        <v>1.049033337744982E-4</v>
      </c>
      <c r="N541">
        <v>0.1137403926653316</v>
      </c>
      <c r="O541">
        <v>6.4476106594410602E-3</v>
      </c>
      <c r="P541">
        <v>1.3358824076976481E-2</v>
      </c>
      <c r="Q541">
        <v>5.5733357668913809E-4</v>
      </c>
      <c r="R541">
        <v>1.616097260781502E-2</v>
      </c>
      <c r="S541">
        <v>1.6614923068909031E-2</v>
      </c>
      <c r="T541">
        <v>8.9034424680583969E-3</v>
      </c>
      <c r="U541">
        <v>3.5808042591837402E-4</v>
      </c>
      <c r="V541">
        <v>1.019854766380341E-2</v>
      </c>
      <c r="W541">
        <v>5.9700382058144319E-2</v>
      </c>
      <c r="X541">
        <v>2.416366417141708E-2</v>
      </c>
      <c r="Y541">
        <v>1.224491584739837E-4</v>
      </c>
      <c r="Z541">
        <v>1.2421527388826639E-2</v>
      </c>
      <c r="AA541">
        <v>0.1237817988316391</v>
      </c>
      <c r="AB541">
        <v>2.8118089256888381E-2</v>
      </c>
      <c r="AC541">
        <v>2.423408297701071E-3</v>
      </c>
      <c r="AD541">
        <v>0.55169786404208754</v>
      </c>
    </row>
    <row r="542" spans="1:30" x14ac:dyDescent="0.25">
      <c r="A542" s="1">
        <v>173</v>
      </c>
      <c r="B542" t="s">
        <v>34</v>
      </c>
      <c r="C542" t="s">
        <v>35</v>
      </c>
      <c r="D542" t="s">
        <v>50</v>
      </c>
      <c r="I542" t="s">
        <v>92</v>
      </c>
      <c r="J542" t="s">
        <v>173</v>
      </c>
      <c r="K542">
        <v>7.3821478320056338E-4</v>
      </c>
      <c r="L542">
        <v>0.116761520622222</v>
      </c>
      <c r="M542">
        <v>1.080486478376994E-4</v>
      </c>
      <c r="N542">
        <v>0.1166990085859665</v>
      </c>
      <c r="O542">
        <v>6.6199490156017993E-3</v>
      </c>
      <c r="P542">
        <v>1.371112022880551E-2</v>
      </c>
      <c r="Q542">
        <v>5.7804417895707496E-4</v>
      </c>
      <c r="R542">
        <v>1.6591653904411599E-2</v>
      </c>
      <c r="S542">
        <v>1.7058016366335318E-2</v>
      </c>
      <c r="T542">
        <v>9.2124738453799385E-3</v>
      </c>
      <c r="U542">
        <v>3.68704711762844E-4</v>
      </c>
      <c r="V542">
        <v>1.0485007493631361E-2</v>
      </c>
      <c r="W542">
        <v>6.1248724224098529E-2</v>
      </c>
      <c r="X542">
        <v>2.4802129058034729E-2</v>
      </c>
      <c r="Y542">
        <v>1.2615592402800911E-4</v>
      </c>
      <c r="Z542">
        <v>1.274984722089431E-2</v>
      </c>
      <c r="AA542">
        <v>0.12698669131130691</v>
      </c>
      <c r="AB542">
        <v>2.81296198342606E-2</v>
      </c>
      <c r="AC542">
        <v>2.567595968346189E-3</v>
      </c>
      <c r="AD542">
        <v>0.56554252592508147</v>
      </c>
    </row>
    <row r="543" spans="1:30" x14ac:dyDescent="0.25">
      <c r="A543" s="1">
        <v>447</v>
      </c>
      <c r="B543" t="s">
        <v>34</v>
      </c>
      <c r="C543" t="s">
        <v>36</v>
      </c>
      <c r="D543" t="s">
        <v>55</v>
      </c>
      <c r="E543" t="s">
        <v>76</v>
      </c>
      <c r="F543" t="s">
        <v>88</v>
      </c>
      <c r="G543" t="s">
        <v>90</v>
      </c>
      <c r="I543" t="s">
        <v>92</v>
      </c>
      <c r="J543" t="s">
        <v>173</v>
      </c>
      <c r="K543">
        <v>4.6371181749354238E-3</v>
      </c>
      <c r="L543">
        <v>1.3548406610522571E-2</v>
      </c>
      <c r="M543">
        <v>1.565031704731128E-3</v>
      </c>
      <c r="N543">
        <v>1.3561997078307131E-2</v>
      </c>
      <c r="O543">
        <v>6.0492420742693422E-3</v>
      </c>
      <c r="P543">
        <v>4.4001303204326634E-3</v>
      </c>
      <c r="Q543">
        <v>9.8169475445596035E-3</v>
      </c>
      <c r="R543">
        <v>1.09722860506832E-2</v>
      </c>
      <c r="S543">
        <v>9.4713846928238098E-3</v>
      </c>
      <c r="T543">
        <v>1.5612129993264751E-2</v>
      </c>
      <c r="U543">
        <v>2.8496591615798659E-3</v>
      </c>
      <c r="V543">
        <v>2.1349093519516731E-2</v>
      </c>
      <c r="W543">
        <v>8.3414406623569647E-3</v>
      </c>
      <c r="X543">
        <v>1.098083091628106E-2</v>
      </c>
      <c r="Y543">
        <v>4.0156090389707478E-4</v>
      </c>
      <c r="Z543">
        <v>2.2346287352654121E-2</v>
      </c>
      <c r="AA543">
        <v>1.476469657214834E-2</v>
      </c>
      <c r="AB543">
        <v>3.0803874889546529E-2</v>
      </c>
      <c r="AC543">
        <v>0.37120216571684173</v>
      </c>
      <c r="AD543">
        <v>0.57267428393935205</v>
      </c>
    </row>
    <row r="544" spans="1:30" x14ac:dyDescent="0.25">
      <c r="A544" s="1">
        <v>1223</v>
      </c>
      <c r="B544" t="s">
        <v>34</v>
      </c>
      <c r="C544" t="s">
        <v>36</v>
      </c>
      <c r="D544" t="s">
        <v>55</v>
      </c>
      <c r="E544" t="s">
        <v>84</v>
      </c>
      <c r="F544" t="s">
        <v>89</v>
      </c>
      <c r="G544" t="s">
        <v>91</v>
      </c>
      <c r="I544" t="s">
        <v>92</v>
      </c>
      <c r="J544" t="s">
        <v>124</v>
      </c>
      <c r="K544">
        <v>4.2027075686777967E-3</v>
      </c>
      <c r="L544">
        <v>1.267668279683277E-2</v>
      </c>
      <c r="M544">
        <v>1.735291909565697E-3</v>
      </c>
      <c r="N544">
        <v>1.2688273382984311E-2</v>
      </c>
      <c r="O544">
        <v>6.7550894026489373E-3</v>
      </c>
      <c r="P544">
        <v>5.5344208192044152E-3</v>
      </c>
      <c r="Q544">
        <v>1.1297903670192989E-2</v>
      </c>
      <c r="R544">
        <v>9.8728373360224969E-3</v>
      </c>
      <c r="S544">
        <v>9.3458116053106704E-3</v>
      </c>
      <c r="T544">
        <v>2.2559600712057801E-2</v>
      </c>
      <c r="U544">
        <v>2.684799550041383E-3</v>
      </c>
      <c r="V544">
        <v>2.350642654959283E-2</v>
      </c>
      <c r="W544">
        <v>5.4680171683631389E-3</v>
      </c>
      <c r="X544">
        <v>9.5890517265454812E-3</v>
      </c>
      <c r="Y544">
        <v>4.092032416719816E-4</v>
      </c>
      <c r="Z544">
        <v>9.0768158968850144E-3</v>
      </c>
      <c r="AA544">
        <v>1.4218713445428801E-2</v>
      </c>
      <c r="AB544">
        <v>3.0773203445663949E-2</v>
      </c>
      <c r="AC544">
        <v>0.38164993620030419</v>
      </c>
      <c r="AD544">
        <v>0.57404478642799461</v>
      </c>
    </row>
    <row r="545" spans="1:30" x14ac:dyDescent="0.25">
      <c r="A545" s="1">
        <v>740</v>
      </c>
      <c r="B545" t="s">
        <v>34</v>
      </c>
      <c r="C545" t="s">
        <v>36</v>
      </c>
      <c r="D545" t="s">
        <v>55</v>
      </c>
      <c r="E545" t="s">
        <v>74</v>
      </c>
      <c r="F545" t="s">
        <v>88</v>
      </c>
      <c r="G545" t="s">
        <v>90</v>
      </c>
      <c r="I545" t="s">
        <v>92</v>
      </c>
      <c r="J545" t="s">
        <v>173</v>
      </c>
      <c r="K545">
        <v>4.620861208639305E-3</v>
      </c>
      <c r="L545">
        <v>1.148039443677569E-2</v>
      </c>
      <c r="M545">
        <v>1.408141853635E-3</v>
      </c>
      <c r="N545">
        <v>1.149068433143649E-2</v>
      </c>
      <c r="O545">
        <v>5.4461184135370794E-3</v>
      </c>
      <c r="P545">
        <v>4.2820118959130153E-3</v>
      </c>
      <c r="Q545">
        <v>9.0644285146601108E-3</v>
      </c>
      <c r="R545">
        <v>9.6074611608231424E-3</v>
      </c>
      <c r="S545">
        <v>8.3514981233718533E-3</v>
      </c>
      <c r="T545">
        <v>1.535731537611329E-2</v>
      </c>
      <c r="U545">
        <v>2.4429976096813598E-3</v>
      </c>
      <c r="V545">
        <v>2.102572719079774E-2</v>
      </c>
      <c r="W545">
        <v>8.0882285235911629E-3</v>
      </c>
      <c r="X545">
        <v>1.0048847074819581E-2</v>
      </c>
      <c r="Y545">
        <v>3.7148403954761008E-4</v>
      </c>
      <c r="Z545">
        <v>2.592697258146235E-2</v>
      </c>
      <c r="AA545">
        <v>1.2600263900302231E-2</v>
      </c>
      <c r="AB545">
        <v>3.0754761035913371E-2</v>
      </c>
      <c r="AC545">
        <v>0.38492603836592287</v>
      </c>
      <c r="AD545">
        <v>0.57729423563694326</v>
      </c>
    </row>
    <row r="546" spans="1:30" x14ac:dyDescent="0.25">
      <c r="A546" s="1">
        <v>149</v>
      </c>
      <c r="B546" t="s">
        <v>34</v>
      </c>
      <c r="C546" t="s">
        <v>35</v>
      </c>
      <c r="D546" t="s">
        <v>50</v>
      </c>
      <c r="I546" t="s">
        <v>92</v>
      </c>
      <c r="J546" t="s">
        <v>180</v>
      </c>
      <c r="K546">
        <v>7.5589856703355083E-4</v>
      </c>
      <c r="L546">
        <v>0.11938655311685741</v>
      </c>
      <c r="M546">
        <v>1.108396253853327E-4</v>
      </c>
      <c r="N546">
        <v>0.1193243283359019</v>
      </c>
      <c r="O546">
        <v>6.7728724651722524E-3</v>
      </c>
      <c r="P546">
        <v>1.4023728371767E-2</v>
      </c>
      <c r="Q546">
        <v>5.9642161734227103E-4</v>
      </c>
      <c r="R546">
        <v>1.697381625438733E-2</v>
      </c>
      <c r="S546">
        <v>1.745119241845287E-2</v>
      </c>
      <c r="T546">
        <v>9.4866911776910756E-3</v>
      </c>
      <c r="U546">
        <v>3.781321152355167E-4</v>
      </c>
      <c r="V546">
        <v>1.0739196144245599E-2</v>
      </c>
      <c r="W546">
        <v>6.2622637542058684E-2</v>
      </c>
      <c r="X546">
        <v>2.5368667154429231E-2</v>
      </c>
      <c r="Y546">
        <v>1.2944510230134191E-4</v>
      </c>
      <c r="Z546">
        <v>1.3041179769837621E-2</v>
      </c>
      <c r="AA546">
        <v>0.1298305358833152</v>
      </c>
      <c r="AB546">
        <v>2.8139851427953951E-2</v>
      </c>
      <c r="AC546">
        <v>2.6955400237005499E-3</v>
      </c>
      <c r="AD546">
        <v>0.57782752711306862</v>
      </c>
    </row>
    <row r="547" spans="1:30" x14ac:dyDescent="0.25">
      <c r="A547" s="1">
        <v>269</v>
      </c>
      <c r="B547" t="s">
        <v>34</v>
      </c>
      <c r="C547" t="s">
        <v>35</v>
      </c>
      <c r="D547" t="s">
        <v>50</v>
      </c>
      <c r="I547" t="s">
        <v>92</v>
      </c>
      <c r="J547" t="s">
        <v>111</v>
      </c>
      <c r="K547">
        <v>1.2110117927625771E-3</v>
      </c>
      <c r="L547">
        <v>0.10983376382809761</v>
      </c>
      <c r="M547">
        <v>1.2379736551771029E-4</v>
      </c>
      <c r="N547">
        <v>0.1097773429450891</v>
      </c>
      <c r="O547">
        <v>6.8985196798347481E-3</v>
      </c>
      <c r="P547">
        <v>7.0605306124614368E-4</v>
      </c>
      <c r="Q547">
        <v>4.6920494830990839E-4</v>
      </c>
      <c r="R547">
        <v>1.959402530846862E-2</v>
      </c>
      <c r="S547">
        <v>2.051306227803899E-2</v>
      </c>
      <c r="T547">
        <v>4.419681978626285E-3</v>
      </c>
      <c r="U547">
        <v>1.3823358678806249E-3</v>
      </c>
      <c r="V547">
        <v>2.846593400729759E-3</v>
      </c>
      <c r="W547">
        <v>0.1138024819875504</v>
      </c>
      <c r="X547">
        <v>2.4717262578267601E-2</v>
      </c>
      <c r="Y547">
        <v>1.037276432215443E-4</v>
      </c>
      <c r="Z547">
        <v>9.976041270411292E-3</v>
      </c>
      <c r="AA547">
        <v>0.12284200437075719</v>
      </c>
      <c r="AB547">
        <v>2.813796629307283E-2</v>
      </c>
      <c r="AC547">
        <v>3.6368555923737091E-3</v>
      </c>
      <c r="AD547">
        <v>0.58099173219025668</v>
      </c>
    </row>
    <row r="548" spans="1:30" x14ac:dyDescent="0.25">
      <c r="A548" s="1">
        <v>62</v>
      </c>
      <c r="B548" t="s">
        <v>34</v>
      </c>
      <c r="C548" t="s">
        <v>35</v>
      </c>
      <c r="D548" t="s">
        <v>50</v>
      </c>
      <c r="I548" t="s">
        <v>92</v>
      </c>
      <c r="J548" t="s">
        <v>120</v>
      </c>
      <c r="K548">
        <v>2.5661962099068642E-3</v>
      </c>
      <c r="L548">
        <v>0.11364458529975011</v>
      </c>
      <c r="M548">
        <v>1.691457519889593E-4</v>
      </c>
      <c r="N548">
        <v>0.11360575959893129</v>
      </c>
      <c r="O548">
        <v>1.0680564995014231E-2</v>
      </c>
      <c r="P548">
        <v>8.4876039564153196E-4</v>
      </c>
      <c r="Q548">
        <v>6.9580958357896416E-4</v>
      </c>
      <c r="R548">
        <v>1.926178860437185E-2</v>
      </c>
      <c r="S548">
        <v>2.011995073763399E-2</v>
      </c>
      <c r="T548">
        <v>4.9436187117734461E-3</v>
      </c>
      <c r="U548">
        <v>3.4360684841787333E-4</v>
      </c>
      <c r="V548">
        <v>2.4109832594613862E-3</v>
      </c>
      <c r="W548">
        <v>9.0826830426047389E-2</v>
      </c>
      <c r="X548">
        <v>3.119120939721453E-2</v>
      </c>
      <c r="Y548">
        <v>1.358964087402584E-4</v>
      </c>
      <c r="Z548">
        <v>1.0916850993776249E-2</v>
      </c>
      <c r="AA548">
        <v>0.1282411946177571</v>
      </c>
      <c r="AB548">
        <v>2.8197029836521659E-2</v>
      </c>
      <c r="AC548">
        <v>3.7265409375269098E-3</v>
      </c>
      <c r="AD548">
        <v>0.58252632261405457</v>
      </c>
    </row>
    <row r="549" spans="1:30" x14ac:dyDescent="0.25">
      <c r="A549" s="1">
        <v>182</v>
      </c>
      <c r="B549" t="s">
        <v>34</v>
      </c>
      <c r="C549" t="s">
        <v>35</v>
      </c>
      <c r="D549" t="s">
        <v>50</v>
      </c>
      <c r="I549" t="s">
        <v>92</v>
      </c>
      <c r="J549" t="s">
        <v>189</v>
      </c>
      <c r="K549">
        <v>9.6671853164055827E-4</v>
      </c>
      <c r="L549">
        <v>0.1150165565627817</v>
      </c>
      <c r="M549">
        <v>1.2296838664134301E-4</v>
      </c>
      <c r="N549">
        <v>0.1149571412215821</v>
      </c>
      <c r="O549">
        <v>6.4901754179900011E-3</v>
      </c>
      <c r="P549">
        <v>6.8600250692960724E-4</v>
      </c>
      <c r="Q549">
        <v>5.4211385684007599E-4</v>
      </c>
      <c r="R549">
        <v>2.013148166543751E-2</v>
      </c>
      <c r="S549">
        <v>2.1083320252702851E-2</v>
      </c>
      <c r="T549">
        <v>4.7814745606796711E-3</v>
      </c>
      <c r="U549">
        <v>1.3192005345774519E-3</v>
      </c>
      <c r="V549">
        <v>3.226074066400375E-3</v>
      </c>
      <c r="W549">
        <v>0.1026440754895923</v>
      </c>
      <c r="X549">
        <v>2.45731984257395E-2</v>
      </c>
      <c r="Y549">
        <v>1.0232097979998141E-4</v>
      </c>
      <c r="Z549">
        <v>1.1150486245741061E-2</v>
      </c>
      <c r="AA549">
        <v>0.1345963913112814</v>
      </c>
      <c r="AB549">
        <v>2.8177783948519521E-2</v>
      </c>
      <c r="AC549">
        <v>4.1952797670251167E-3</v>
      </c>
      <c r="AD549">
        <v>0.59476276373190229</v>
      </c>
    </row>
    <row r="550" spans="1:30" x14ac:dyDescent="0.25">
      <c r="A550" s="1">
        <v>394</v>
      </c>
      <c r="B550" t="s">
        <v>34</v>
      </c>
      <c r="C550" t="s">
        <v>36</v>
      </c>
      <c r="D550" t="s">
        <v>55</v>
      </c>
      <c r="E550" t="s">
        <v>76</v>
      </c>
      <c r="F550" t="s">
        <v>88</v>
      </c>
      <c r="G550" t="s">
        <v>90</v>
      </c>
      <c r="I550" t="s">
        <v>92</v>
      </c>
      <c r="J550" t="s">
        <v>167</v>
      </c>
      <c r="K550">
        <v>4.8325958774907123E-3</v>
      </c>
      <c r="L550">
        <v>1.414990471458567E-2</v>
      </c>
      <c r="M550">
        <v>1.6309513530171E-3</v>
      </c>
      <c r="N550">
        <v>1.4167202552431261E-2</v>
      </c>
      <c r="O550">
        <v>6.3110363776957149E-3</v>
      </c>
      <c r="P550">
        <v>4.5959455090554893E-3</v>
      </c>
      <c r="Q550">
        <v>1.023622084971846E-2</v>
      </c>
      <c r="R550">
        <v>1.145180700612239E-2</v>
      </c>
      <c r="S550">
        <v>9.8895035618802567E-3</v>
      </c>
      <c r="T550">
        <v>1.6390864067176311E-2</v>
      </c>
      <c r="U550">
        <v>2.9706373874511579E-3</v>
      </c>
      <c r="V550">
        <v>2.2276443494821729E-2</v>
      </c>
      <c r="W550">
        <v>8.702653716817544E-3</v>
      </c>
      <c r="X550">
        <v>1.1462912931700641E-2</v>
      </c>
      <c r="Y550">
        <v>4.1917843189676659E-4</v>
      </c>
      <c r="Z550">
        <v>2.329018296429463E-2</v>
      </c>
      <c r="AA550">
        <v>1.5399452914922659E-2</v>
      </c>
      <c r="AB550">
        <v>3.0934409086540431E-2</v>
      </c>
      <c r="AC550">
        <v>0.38680088319619788</v>
      </c>
      <c r="AD550">
        <v>0.59591278599381681</v>
      </c>
    </row>
    <row r="551" spans="1:30" x14ac:dyDescent="0.25">
      <c r="A551" s="1">
        <v>1067</v>
      </c>
      <c r="B551" t="s">
        <v>34</v>
      </c>
      <c r="C551" t="s">
        <v>35</v>
      </c>
      <c r="D551" t="s">
        <v>50</v>
      </c>
      <c r="I551" t="s">
        <v>92</v>
      </c>
      <c r="J551" t="s">
        <v>105</v>
      </c>
      <c r="K551">
        <v>5.1905838927664486E-4</v>
      </c>
      <c r="L551">
        <v>0.1132688200341546</v>
      </c>
      <c r="M551">
        <v>9.3134707377503015E-5</v>
      </c>
      <c r="N551">
        <v>0.11320329727644229</v>
      </c>
      <c r="O551">
        <v>9.7035904974475604E-3</v>
      </c>
      <c r="P551">
        <v>1.5842647569047921E-2</v>
      </c>
      <c r="Q551">
        <v>1.175341767925894E-3</v>
      </c>
      <c r="R551">
        <v>1.853016712726822E-2</v>
      </c>
      <c r="S551">
        <v>1.867985082351933E-2</v>
      </c>
      <c r="T551">
        <v>1.9216868061913129E-2</v>
      </c>
      <c r="U551">
        <v>6.5245019607779924E-4</v>
      </c>
      <c r="V551">
        <v>6.0279403792603201E-3</v>
      </c>
      <c r="W551">
        <v>9.1144815979334617E-2</v>
      </c>
      <c r="X551">
        <v>2.6893952186778491E-2</v>
      </c>
      <c r="Y551">
        <v>4.1178330217406798E-4</v>
      </c>
      <c r="Z551">
        <v>1.2992445963943611E-2</v>
      </c>
      <c r="AA551">
        <v>0.1168187684976351</v>
      </c>
      <c r="AB551">
        <v>2.818713145267775E-2</v>
      </c>
      <c r="AC551">
        <v>3.192865222007844E-3</v>
      </c>
      <c r="AD551">
        <v>0.59655492943426258</v>
      </c>
    </row>
    <row r="552" spans="1:30" x14ac:dyDescent="0.25">
      <c r="A552" s="1">
        <v>552</v>
      </c>
      <c r="B552" t="s">
        <v>34</v>
      </c>
      <c r="C552" t="s">
        <v>36</v>
      </c>
      <c r="D552" t="s">
        <v>55</v>
      </c>
      <c r="E552" t="s">
        <v>74</v>
      </c>
      <c r="F552" t="s">
        <v>88</v>
      </c>
      <c r="G552" t="s">
        <v>90</v>
      </c>
      <c r="I552" t="s">
        <v>92</v>
      </c>
      <c r="J552" t="s">
        <v>167</v>
      </c>
      <c r="K552">
        <v>4.8156615368858827E-3</v>
      </c>
      <c r="L552">
        <v>1.1995725270445829E-2</v>
      </c>
      <c r="M552">
        <v>1.4675244174712451E-3</v>
      </c>
      <c r="N552">
        <v>1.200958501113405E-2</v>
      </c>
      <c r="O552">
        <v>5.6827825362987866E-3</v>
      </c>
      <c r="P552">
        <v>4.4729054780480622E-3</v>
      </c>
      <c r="Q552">
        <v>9.4523468251508039E-3</v>
      </c>
      <c r="R552">
        <v>1.003011434921661E-2</v>
      </c>
      <c r="S552">
        <v>8.7229549998011722E-3</v>
      </c>
      <c r="T552">
        <v>1.612543216263309E-2</v>
      </c>
      <c r="U552">
        <v>2.5470315852480462E-3</v>
      </c>
      <c r="V552">
        <v>2.1939603554248649E-2</v>
      </c>
      <c r="W552">
        <v>8.4388910604808378E-3</v>
      </c>
      <c r="X552">
        <v>1.0492096386707089E-2</v>
      </c>
      <c r="Y552">
        <v>3.8784836346378922E-4</v>
      </c>
      <c r="Z552">
        <v>2.7020063577987599E-2</v>
      </c>
      <c r="AA552">
        <v>1.3144835447426241E-2</v>
      </c>
      <c r="AB552">
        <v>3.088324882005233E-2</v>
      </c>
      <c r="AC552">
        <v>0.40109658451295072</v>
      </c>
      <c r="AD552">
        <v>0.60072523589565074</v>
      </c>
    </row>
    <row r="553" spans="1:30" x14ac:dyDescent="0.25">
      <c r="A553" s="1">
        <v>906</v>
      </c>
      <c r="B553" t="s">
        <v>34</v>
      </c>
      <c r="C553" t="s">
        <v>37</v>
      </c>
      <c r="D553" t="s">
        <v>52</v>
      </c>
      <c r="I553" t="s">
        <v>92</v>
      </c>
      <c r="J553" t="s">
        <v>128</v>
      </c>
      <c r="K553">
        <v>8.1484932880272781E-2</v>
      </c>
      <c r="L553">
        <v>2.571956292093977E-2</v>
      </c>
      <c r="M553">
        <v>0.25453147756657502</v>
      </c>
      <c r="N553">
        <v>3.1659694838501132E-2</v>
      </c>
      <c r="O553">
        <v>1.4641228545362839E-2</v>
      </c>
      <c r="P553">
        <v>6.2618542189111503E-3</v>
      </c>
      <c r="Q553">
        <v>1.089822495818386E-3</v>
      </c>
      <c r="R553">
        <v>2.1780763458155269E-2</v>
      </c>
      <c r="S553">
        <v>2.154859525236006E-2</v>
      </c>
      <c r="T553">
        <v>1.415738919628986E-2</v>
      </c>
      <c r="U553">
        <v>2.7526298982197628E-3</v>
      </c>
      <c r="V553">
        <v>5.4558579591368556E-3</v>
      </c>
      <c r="W553">
        <v>3.1577260243839778E-2</v>
      </c>
      <c r="X553">
        <v>2.199828786448654E-2</v>
      </c>
      <c r="Y553">
        <v>9.6586186201077877E-4</v>
      </c>
      <c r="Z553">
        <v>7.6510520576273822E-3</v>
      </c>
      <c r="AA553">
        <v>2.3144662405883962E-2</v>
      </c>
      <c r="AB553">
        <v>2.886508799727407E-2</v>
      </c>
      <c r="AC553">
        <v>1.160055103069476E-2</v>
      </c>
      <c r="AD553">
        <v>0.60688657269236013</v>
      </c>
    </row>
    <row r="554" spans="1:30" x14ac:dyDescent="0.25">
      <c r="A554" s="1">
        <v>1472</v>
      </c>
      <c r="B554" t="s">
        <v>34</v>
      </c>
      <c r="C554" t="s">
        <v>35</v>
      </c>
      <c r="D554" t="s">
        <v>50</v>
      </c>
      <c r="I554" t="s">
        <v>92</v>
      </c>
      <c r="J554" t="s">
        <v>203</v>
      </c>
      <c r="K554">
        <v>9.8831783371992519E-4</v>
      </c>
      <c r="L554">
        <v>0.1174683683813265</v>
      </c>
      <c r="M554">
        <v>1.2593005637761401E-4</v>
      </c>
      <c r="N554">
        <v>0.11740929088695611</v>
      </c>
      <c r="O554">
        <v>6.6324135774629353E-3</v>
      </c>
      <c r="P554">
        <v>7.0684813654952315E-4</v>
      </c>
      <c r="Q554">
        <v>5.5877701878077727E-4</v>
      </c>
      <c r="R554">
        <v>2.0568682908647749E-2</v>
      </c>
      <c r="S554">
        <v>2.1541233058818741E-2</v>
      </c>
      <c r="T554">
        <v>4.9477211327136617E-3</v>
      </c>
      <c r="U554">
        <v>1.348245035558108E-3</v>
      </c>
      <c r="V554">
        <v>3.313510341011983E-3</v>
      </c>
      <c r="W554">
        <v>0.1048223193117212</v>
      </c>
      <c r="X554">
        <v>2.510547824472889E-2</v>
      </c>
      <c r="Y554">
        <v>1.049351737364091E-4</v>
      </c>
      <c r="Z554">
        <v>1.1392859280443861E-2</v>
      </c>
      <c r="AA554">
        <v>0.13745354720854761</v>
      </c>
      <c r="AB554">
        <v>2.8188503141759878E-2</v>
      </c>
      <c r="AC554">
        <v>4.3510124000561579E-3</v>
      </c>
      <c r="AD554">
        <v>0.60702799312891775</v>
      </c>
    </row>
    <row r="555" spans="1:30" x14ac:dyDescent="0.25">
      <c r="A555" s="1">
        <v>1429</v>
      </c>
      <c r="B555" t="s">
        <v>34</v>
      </c>
      <c r="C555" t="s">
        <v>35</v>
      </c>
      <c r="D555" t="s">
        <v>57</v>
      </c>
      <c r="I555" t="s">
        <v>92</v>
      </c>
      <c r="J555" t="s">
        <v>178</v>
      </c>
      <c r="K555">
        <v>1.236034463740489E-4</v>
      </c>
      <c r="L555">
        <v>0.12734278234234811</v>
      </c>
      <c r="M555">
        <v>4.8556281344089343E-5</v>
      </c>
      <c r="N555">
        <v>0.12727159266405319</v>
      </c>
      <c r="O555">
        <v>6.3819539289309184E-3</v>
      </c>
      <c r="P555">
        <v>1.727150208843525E-4</v>
      </c>
      <c r="Q555">
        <v>1.5247955006731151E-4</v>
      </c>
      <c r="R555">
        <v>3.2325808672104543E-2</v>
      </c>
      <c r="S555">
        <v>3.3924673861164163E-2</v>
      </c>
      <c r="T555">
        <v>1.6951240206571751E-3</v>
      </c>
      <c r="U555">
        <v>1.2840303352414461E-4</v>
      </c>
      <c r="V555">
        <v>2.7700254851291458E-3</v>
      </c>
      <c r="W555">
        <v>4.7181310647221412E-2</v>
      </c>
      <c r="X555">
        <v>3.1426045711245659E-2</v>
      </c>
      <c r="Y555">
        <v>4.8186163839432163E-5</v>
      </c>
      <c r="Z555">
        <v>1.464715006422013E-2</v>
      </c>
      <c r="AA555">
        <v>0.15374059366529491</v>
      </c>
      <c r="AB555">
        <v>2.7989821149317601E-2</v>
      </c>
      <c r="AC555">
        <v>1.708863406858746E-3</v>
      </c>
      <c r="AD555">
        <v>0.60907968911457899</v>
      </c>
    </row>
    <row r="556" spans="1:30" x14ac:dyDescent="0.25">
      <c r="A556" s="1">
        <v>487</v>
      </c>
      <c r="B556" t="s">
        <v>34</v>
      </c>
      <c r="C556" t="s">
        <v>35</v>
      </c>
      <c r="D556" t="s">
        <v>50</v>
      </c>
      <c r="I556" t="s">
        <v>92</v>
      </c>
      <c r="J556" t="s">
        <v>131</v>
      </c>
      <c r="K556">
        <v>5.3147860470737494E-4</v>
      </c>
      <c r="L556">
        <v>0.1157415221225689</v>
      </c>
      <c r="M556">
        <v>9.5521122104692618E-5</v>
      </c>
      <c r="N556">
        <v>0.11567621301594661</v>
      </c>
      <c r="O556">
        <v>9.9188411027769617E-3</v>
      </c>
      <c r="P556">
        <v>1.619229551045873E-2</v>
      </c>
      <c r="Q556">
        <v>1.2061203076816161E-3</v>
      </c>
      <c r="R556">
        <v>1.8943156762450321E-2</v>
      </c>
      <c r="S556">
        <v>1.909667299945857E-2</v>
      </c>
      <c r="T556">
        <v>1.969977794716965E-2</v>
      </c>
      <c r="U556">
        <v>6.6774836260234996E-4</v>
      </c>
      <c r="V556">
        <v>6.1781618096964372E-3</v>
      </c>
      <c r="W556">
        <v>9.3126169735724559E-2</v>
      </c>
      <c r="X556">
        <v>2.7489253247658128E-2</v>
      </c>
      <c r="Y556">
        <v>4.2116328811087262E-4</v>
      </c>
      <c r="Z556">
        <v>1.3280525268818811E-2</v>
      </c>
      <c r="AA556">
        <v>0.11935930782111</v>
      </c>
      <c r="AB556">
        <v>2.819830994859553E-2</v>
      </c>
      <c r="AC556">
        <v>3.3306161487263392E-3</v>
      </c>
      <c r="AD556">
        <v>0.60915285512636641</v>
      </c>
    </row>
    <row r="557" spans="1:30" x14ac:dyDescent="0.25">
      <c r="A557" s="1">
        <v>540</v>
      </c>
      <c r="B557" t="s">
        <v>34</v>
      </c>
      <c r="C557" t="s">
        <v>36</v>
      </c>
      <c r="D557" t="s">
        <v>55</v>
      </c>
      <c r="E557" t="s">
        <v>76</v>
      </c>
      <c r="F557" t="s">
        <v>88</v>
      </c>
      <c r="G557" t="s">
        <v>90</v>
      </c>
      <c r="I557" t="s">
        <v>92</v>
      </c>
      <c r="J557" t="s">
        <v>231</v>
      </c>
      <c r="K557">
        <v>4.9825016853959356E-3</v>
      </c>
      <c r="L557">
        <v>1.461117501803339E-2</v>
      </c>
      <c r="M557">
        <v>1.6815030936780349E-3</v>
      </c>
      <c r="N557">
        <v>1.46313159233837E-2</v>
      </c>
      <c r="O557">
        <v>6.5117983368253186E-3</v>
      </c>
      <c r="P557">
        <v>4.7461101245959147E-3</v>
      </c>
      <c r="Q557">
        <v>1.0557748587566661E-2</v>
      </c>
      <c r="R557">
        <v>1.1819536805870079E-2</v>
      </c>
      <c r="S557">
        <v>1.021014599836894E-2</v>
      </c>
      <c r="T557">
        <v>1.6988051157985261E-2</v>
      </c>
      <c r="U557">
        <v>3.0634118493780131E-3</v>
      </c>
      <c r="V557">
        <v>2.2987599526805919E-2</v>
      </c>
      <c r="W557">
        <v>8.9796568430528679E-3</v>
      </c>
      <c r="X557">
        <v>1.183260672797031E-2</v>
      </c>
      <c r="Y557">
        <v>4.3268876955612718E-4</v>
      </c>
      <c r="Z557">
        <v>2.4014027333923521E-2</v>
      </c>
      <c r="AA557">
        <v>1.5886227933597199E-2</v>
      </c>
      <c r="AB557">
        <v>3.103451172734244E-2</v>
      </c>
      <c r="AC557">
        <v>0.39876305746583862</v>
      </c>
      <c r="AD557">
        <v>0.61373367490916819</v>
      </c>
    </row>
    <row r="558" spans="1:30" x14ac:dyDescent="0.25">
      <c r="A558" s="1">
        <v>701</v>
      </c>
      <c r="B558" t="s">
        <v>34</v>
      </c>
      <c r="C558" t="s">
        <v>35</v>
      </c>
      <c r="D558" t="s">
        <v>50</v>
      </c>
      <c r="I558" t="s">
        <v>92</v>
      </c>
      <c r="J558" t="s">
        <v>119</v>
      </c>
      <c r="K558">
        <v>5.4006202436494887E-4</v>
      </c>
      <c r="L558">
        <v>0.1174503727546212</v>
      </c>
      <c r="M558">
        <v>9.7170337160567714E-5</v>
      </c>
      <c r="N558">
        <v>0.117385211299013</v>
      </c>
      <c r="O558">
        <v>1.006759764051368E-2</v>
      </c>
      <c r="P558">
        <v>1.6433931766082339E-2</v>
      </c>
      <c r="Q558">
        <v>1.227390891493683E-3</v>
      </c>
      <c r="R558">
        <v>1.9228568460121571E-2</v>
      </c>
      <c r="S558">
        <v>1.9384733355176181E-2</v>
      </c>
      <c r="T558">
        <v>2.0033509570454119E-2</v>
      </c>
      <c r="U558">
        <v>6.7832068944042798E-4</v>
      </c>
      <c r="V558">
        <v>6.281977578007583E-3</v>
      </c>
      <c r="W558">
        <v>9.4495452449638903E-2</v>
      </c>
      <c r="X558">
        <v>2.7900657424895371E-2</v>
      </c>
      <c r="Y558">
        <v>4.2764565199544813E-4</v>
      </c>
      <c r="Z558">
        <v>1.3479612329482129E-2</v>
      </c>
      <c r="AA558">
        <v>0.1211150349734731</v>
      </c>
      <c r="AB558">
        <v>2.8206035241957299E-2</v>
      </c>
      <c r="AC558">
        <v>3.4258139505431279E-3</v>
      </c>
      <c r="AD558">
        <v>0.61785909838843467</v>
      </c>
    </row>
    <row r="559" spans="1:30" x14ac:dyDescent="0.25">
      <c r="A559" s="1">
        <v>798</v>
      </c>
      <c r="B559" t="s">
        <v>34</v>
      </c>
      <c r="C559" t="s">
        <v>35</v>
      </c>
      <c r="D559" t="s">
        <v>50</v>
      </c>
      <c r="I559" t="s">
        <v>92</v>
      </c>
      <c r="J559" t="s">
        <v>154</v>
      </c>
      <c r="K559">
        <v>5.4006202436494887E-4</v>
      </c>
      <c r="L559">
        <v>0.1174503727546212</v>
      </c>
      <c r="M559">
        <v>9.7170337160567714E-5</v>
      </c>
      <c r="N559">
        <v>0.117385211299013</v>
      </c>
      <c r="O559">
        <v>1.006759764051368E-2</v>
      </c>
      <c r="P559">
        <v>1.6433931766082339E-2</v>
      </c>
      <c r="Q559">
        <v>1.227390891493683E-3</v>
      </c>
      <c r="R559">
        <v>1.9228568460121571E-2</v>
      </c>
      <c r="S559">
        <v>1.9384733355176181E-2</v>
      </c>
      <c r="T559">
        <v>2.0033509570454119E-2</v>
      </c>
      <c r="U559">
        <v>6.7832068944042798E-4</v>
      </c>
      <c r="V559">
        <v>6.2819775780075839E-3</v>
      </c>
      <c r="W559">
        <v>9.4495452449638903E-2</v>
      </c>
      <c r="X559">
        <v>2.7900657424895371E-2</v>
      </c>
      <c r="Y559">
        <v>4.2764565199544813E-4</v>
      </c>
      <c r="Z559">
        <v>1.3479612329482129E-2</v>
      </c>
      <c r="AA559">
        <v>0.1211150349734731</v>
      </c>
      <c r="AB559">
        <v>2.8206035241957299E-2</v>
      </c>
      <c r="AC559">
        <v>3.4258139505431279E-3</v>
      </c>
      <c r="AD559">
        <v>0.61785909838843467</v>
      </c>
    </row>
    <row r="560" spans="1:30" x14ac:dyDescent="0.25">
      <c r="A560" s="1">
        <v>832</v>
      </c>
      <c r="B560" t="s">
        <v>34</v>
      </c>
      <c r="C560" t="s">
        <v>36</v>
      </c>
      <c r="D560" t="s">
        <v>55</v>
      </c>
      <c r="E560" t="s">
        <v>74</v>
      </c>
      <c r="F560" t="s">
        <v>88</v>
      </c>
      <c r="G560" t="s">
        <v>90</v>
      </c>
      <c r="I560" t="s">
        <v>92</v>
      </c>
      <c r="J560" t="s">
        <v>231</v>
      </c>
      <c r="K560">
        <v>4.965047887260301E-3</v>
      </c>
      <c r="L560">
        <v>1.239091655762827E-2</v>
      </c>
      <c r="M560">
        <v>1.513063070128358E-3</v>
      </c>
      <c r="N560">
        <v>1.2407513902889329E-2</v>
      </c>
      <c r="O560">
        <v>5.864272936627668E-3</v>
      </c>
      <c r="P560">
        <v>4.6192958655891332E-3</v>
      </c>
      <c r="Q560">
        <v>9.7498293867074263E-3</v>
      </c>
      <c r="R560">
        <v>1.0354234015249699E-2</v>
      </c>
      <c r="S560">
        <v>9.0078137964079846E-3</v>
      </c>
      <c r="T560">
        <v>1.6714477183416138E-2</v>
      </c>
      <c r="U560">
        <v>2.6268120253615228E-3</v>
      </c>
      <c r="V560">
        <v>2.264042708912559E-2</v>
      </c>
      <c r="W560">
        <v>8.7078033208489846E-3</v>
      </c>
      <c r="X560">
        <v>1.0832010582913989E-2</v>
      </c>
      <c r="Y560">
        <v>4.0039765764520298E-4</v>
      </c>
      <c r="Z560">
        <v>2.7858321276118279E-2</v>
      </c>
      <c r="AA560">
        <v>1.356245053390673E-2</v>
      </c>
      <c r="AB560">
        <v>3.0981782130079009E-2</v>
      </c>
      <c r="AC560">
        <v>0.41349727651209228</v>
      </c>
      <c r="AD560">
        <v>0.61869374572999591</v>
      </c>
    </row>
    <row r="561" spans="1:30" x14ac:dyDescent="0.25">
      <c r="A561" s="1">
        <v>338</v>
      </c>
      <c r="B561" t="s">
        <v>34</v>
      </c>
      <c r="C561" t="s">
        <v>35</v>
      </c>
      <c r="D561" t="s">
        <v>50</v>
      </c>
      <c r="I561" t="s">
        <v>92</v>
      </c>
      <c r="J561" t="s">
        <v>211</v>
      </c>
      <c r="K561">
        <v>1.315200144342059E-3</v>
      </c>
      <c r="L561">
        <v>0.1137455838121256</v>
      </c>
      <c r="M561">
        <v>1.4903440561635209E-4</v>
      </c>
      <c r="N561">
        <v>0.1136909640814952</v>
      </c>
      <c r="O561">
        <v>8.2004848836648905E-3</v>
      </c>
      <c r="P561">
        <v>7.8182377955241281E-4</v>
      </c>
      <c r="Q561">
        <v>6.792984906627028E-4</v>
      </c>
      <c r="R561">
        <v>2.0872371649856801E-2</v>
      </c>
      <c r="S561">
        <v>2.1861918170071479E-2</v>
      </c>
      <c r="T561">
        <v>5.433720890783123E-3</v>
      </c>
      <c r="U561">
        <v>2.8239839243136578E-4</v>
      </c>
      <c r="V561">
        <v>3.079881211703561E-3</v>
      </c>
      <c r="W561">
        <v>0.12825992782373291</v>
      </c>
      <c r="X561">
        <v>2.8117777023323531E-2</v>
      </c>
      <c r="Y561">
        <v>1.2365911165678189E-4</v>
      </c>
      <c r="Z561">
        <v>1.0283245879569341E-2</v>
      </c>
      <c r="AA561">
        <v>0.13355438381101001</v>
      </c>
      <c r="AB561">
        <v>2.824627355587667E-2</v>
      </c>
      <c r="AC561">
        <v>4.4566811407266236E-3</v>
      </c>
      <c r="AD561">
        <v>0.62313462825820132</v>
      </c>
    </row>
    <row r="562" spans="1:30" x14ac:dyDescent="0.25">
      <c r="A562" s="1">
        <v>1333</v>
      </c>
      <c r="B562" t="s">
        <v>34</v>
      </c>
      <c r="C562" t="s">
        <v>35</v>
      </c>
      <c r="D562" t="s">
        <v>50</v>
      </c>
      <c r="I562" t="s">
        <v>92</v>
      </c>
      <c r="J562" t="s">
        <v>186</v>
      </c>
      <c r="K562">
        <v>5.466665301534549E-4</v>
      </c>
      <c r="L562">
        <v>0.1187652401882419</v>
      </c>
      <c r="M562">
        <v>9.8439323767641126E-5</v>
      </c>
      <c r="N562">
        <v>0.11870019234254631</v>
      </c>
      <c r="O562">
        <v>1.018205808460506E-2</v>
      </c>
      <c r="P562">
        <v>1.6619858662685321E-2</v>
      </c>
      <c r="Q562">
        <v>1.243757515865468E-3</v>
      </c>
      <c r="R562">
        <v>1.944817734141855E-2</v>
      </c>
      <c r="S562">
        <v>1.9606380195161151E-2</v>
      </c>
      <c r="T562">
        <v>2.029029906862595E-2</v>
      </c>
      <c r="U562">
        <v>6.8645555895401327E-4</v>
      </c>
      <c r="V562">
        <v>6.3618584516687846E-3</v>
      </c>
      <c r="W562">
        <v>9.5549046422743519E-2</v>
      </c>
      <c r="X562">
        <v>2.8217211237532E-2</v>
      </c>
      <c r="Y562">
        <v>4.326335019148694E-4</v>
      </c>
      <c r="Z562">
        <v>1.3632798897979879E-2</v>
      </c>
      <c r="AA562">
        <v>0.1224659784420612</v>
      </c>
      <c r="AB562">
        <v>2.821197945503516E-2</v>
      </c>
      <c r="AC562">
        <v>3.499063528099726E-3</v>
      </c>
      <c r="AD562">
        <v>0.62455809474905988</v>
      </c>
    </row>
    <row r="563" spans="1:30" x14ac:dyDescent="0.25">
      <c r="A563" s="1">
        <v>850</v>
      </c>
      <c r="B563" t="s">
        <v>34</v>
      </c>
      <c r="C563" t="s">
        <v>35</v>
      </c>
      <c r="D563" t="s">
        <v>50</v>
      </c>
      <c r="I563" t="s">
        <v>92</v>
      </c>
      <c r="J563" t="s">
        <v>214</v>
      </c>
      <c r="K563">
        <v>5.6578260241445786E-4</v>
      </c>
      <c r="L563">
        <v>0.1149567332251463</v>
      </c>
      <c r="M563">
        <v>7.8379530557315315E-5</v>
      </c>
      <c r="N563">
        <v>0.114891504501424</v>
      </c>
      <c r="O563">
        <v>1.6122259018060171E-2</v>
      </c>
      <c r="P563">
        <v>8.5151633585747635E-4</v>
      </c>
      <c r="Q563">
        <v>1.9691397273056419E-3</v>
      </c>
      <c r="R563">
        <v>2.990354581701014E-2</v>
      </c>
      <c r="S563">
        <v>3.1076339285060661E-2</v>
      </c>
      <c r="T563">
        <v>5.5960818404510119E-3</v>
      </c>
      <c r="U563">
        <v>1.6818403119245659E-4</v>
      </c>
      <c r="V563">
        <v>2.7013926648588281E-3</v>
      </c>
      <c r="W563">
        <v>9.7517810946203293E-2</v>
      </c>
      <c r="X563">
        <v>3.6945242715040072E-2</v>
      </c>
      <c r="Y563">
        <v>5.8534233612843084E-4</v>
      </c>
      <c r="Z563">
        <v>1.2912510464684709E-2</v>
      </c>
      <c r="AA563">
        <v>0.1261347350635465</v>
      </c>
      <c r="AB563">
        <v>2.8207103761859229E-2</v>
      </c>
      <c r="AC563">
        <v>3.5371792071785149E-3</v>
      </c>
      <c r="AD563">
        <v>0.62472078307397916</v>
      </c>
    </row>
    <row r="564" spans="1:30" x14ac:dyDescent="0.25">
      <c r="A564" s="1">
        <v>13</v>
      </c>
      <c r="B564" t="s">
        <v>34</v>
      </c>
      <c r="C564" t="s">
        <v>36</v>
      </c>
      <c r="D564" t="s">
        <v>55</v>
      </c>
      <c r="E564" t="s">
        <v>76</v>
      </c>
      <c r="F564" t="s">
        <v>88</v>
      </c>
      <c r="G564" t="s">
        <v>90</v>
      </c>
      <c r="I564" t="s">
        <v>92</v>
      </c>
      <c r="J564" t="s">
        <v>107</v>
      </c>
      <c r="K564">
        <v>5.0768997949487736E-3</v>
      </c>
      <c r="L564">
        <v>1.4901477736346711E-2</v>
      </c>
      <c r="M564">
        <v>1.713337976224724E-3</v>
      </c>
      <c r="N564">
        <v>1.49234089984994E-2</v>
      </c>
      <c r="O564">
        <v>6.6381952013228251E-3</v>
      </c>
      <c r="P564">
        <v>4.8406679453103108E-3</v>
      </c>
      <c r="Q564">
        <v>1.076028064958086E-2</v>
      </c>
      <c r="R564">
        <v>1.2051026603828129E-2</v>
      </c>
      <c r="S564">
        <v>1.0411982444984889E-2</v>
      </c>
      <c r="T564">
        <v>1.7364076888682412E-2</v>
      </c>
      <c r="U564">
        <v>3.1219533792276829E-3</v>
      </c>
      <c r="V564">
        <v>2.3435512597512191E-2</v>
      </c>
      <c r="W564">
        <v>9.1536019422709912E-3</v>
      </c>
      <c r="X564">
        <v>1.2065333668462391E-2</v>
      </c>
      <c r="Y564">
        <v>4.4119115363612841E-4</v>
      </c>
      <c r="Z564">
        <v>2.4469994685548929E-2</v>
      </c>
      <c r="AA564">
        <v>1.6192703113097642E-2</v>
      </c>
      <c r="AB564">
        <v>3.1097594281166589E-2</v>
      </c>
      <c r="AC564">
        <v>0.40629886032315182</v>
      </c>
      <c r="AD564">
        <v>0.62495809938380342</v>
      </c>
    </row>
    <row r="565" spans="1:30" x14ac:dyDescent="0.25">
      <c r="A565" s="1">
        <v>1099</v>
      </c>
      <c r="B565" t="s">
        <v>34</v>
      </c>
      <c r="C565" t="s">
        <v>35</v>
      </c>
      <c r="D565" t="s">
        <v>50</v>
      </c>
      <c r="I565" t="s">
        <v>92</v>
      </c>
      <c r="J565" t="s">
        <v>160</v>
      </c>
      <c r="K565">
        <v>1.336514265969318E-3</v>
      </c>
      <c r="L565">
        <v>0.1244264992128841</v>
      </c>
      <c r="M565">
        <v>5.1707481842922778E-4</v>
      </c>
      <c r="N565">
        <v>0.1243794475698832</v>
      </c>
      <c r="O565">
        <v>1.0623503635439929E-2</v>
      </c>
      <c r="P565">
        <v>2.3442931343582399E-2</v>
      </c>
      <c r="Q565">
        <v>2.5087384432291061E-3</v>
      </c>
      <c r="R565">
        <v>2.0848603152987949E-2</v>
      </c>
      <c r="S565">
        <v>2.114083602388532E-2</v>
      </c>
      <c r="T565">
        <v>3.3761052549658013E-2</v>
      </c>
      <c r="U565">
        <v>8.1620586094298614E-4</v>
      </c>
      <c r="V565">
        <v>2.0020252690285931E-2</v>
      </c>
      <c r="W565">
        <v>1.247432843657665E-2</v>
      </c>
      <c r="X565">
        <v>3.1745249714296597E-2</v>
      </c>
      <c r="Y565">
        <v>4.4786498985840002E-4</v>
      </c>
      <c r="Z565">
        <v>1.374806831071306E-2</v>
      </c>
      <c r="AA565">
        <v>0.13280509973300059</v>
      </c>
      <c r="AB565">
        <v>3.0628144666705982E-2</v>
      </c>
      <c r="AC565">
        <v>2.1211848742177439E-2</v>
      </c>
      <c r="AD565">
        <v>0.62688226416050619</v>
      </c>
    </row>
    <row r="566" spans="1:30" x14ac:dyDescent="0.25">
      <c r="A566" s="1">
        <v>721</v>
      </c>
      <c r="B566" t="s">
        <v>34</v>
      </c>
      <c r="C566" t="s">
        <v>36</v>
      </c>
      <c r="D566" t="s">
        <v>55</v>
      </c>
      <c r="E566" t="s">
        <v>84</v>
      </c>
      <c r="F566" t="s">
        <v>89</v>
      </c>
      <c r="G566" t="s">
        <v>91</v>
      </c>
      <c r="I566" t="s">
        <v>92</v>
      </c>
      <c r="J566" t="s">
        <v>118</v>
      </c>
      <c r="K566">
        <v>4.5787430064706059E-3</v>
      </c>
      <c r="L566">
        <v>1.398331284977202E-2</v>
      </c>
      <c r="M566">
        <v>1.902769811454247E-3</v>
      </c>
      <c r="N566">
        <v>1.400283677550423E-2</v>
      </c>
      <c r="O566">
        <v>7.4225790874253711E-3</v>
      </c>
      <c r="P566">
        <v>6.0702759073044121E-3</v>
      </c>
      <c r="Q566">
        <v>1.2402626086138339E-2</v>
      </c>
      <c r="R566">
        <v>1.0865596535323549E-2</v>
      </c>
      <c r="S566">
        <v>1.0291860208085261E-2</v>
      </c>
      <c r="T566">
        <v>2.498490935721177E-2</v>
      </c>
      <c r="U566">
        <v>2.951774135570827E-3</v>
      </c>
      <c r="V566">
        <v>2.5836515196901801E-2</v>
      </c>
      <c r="W566">
        <v>6.0227976533064878E-3</v>
      </c>
      <c r="X566">
        <v>1.055998461840753E-2</v>
      </c>
      <c r="Y566">
        <v>4.3577628312332331E-4</v>
      </c>
      <c r="Z566">
        <v>1.01190935020295E-2</v>
      </c>
      <c r="AA566">
        <v>1.5628374940036448E-2</v>
      </c>
      <c r="AB566">
        <v>3.1071685611842891E-2</v>
      </c>
      <c r="AC566">
        <v>0.41862362843648859</v>
      </c>
      <c r="AD566">
        <v>0.62775514000239718</v>
      </c>
    </row>
    <row r="567" spans="1:30" x14ac:dyDescent="0.25">
      <c r="A567" s="1">
        <v>1372</v>
      </c>
      <c r="B567" t="s">
        <v>34</v>
      </c>
      <c r="C567" t="s">
        <v>36</v>
      </c>
      <c r="D567" t="s">
        <v>55</v>
      </c>
      <c r="E567" t="s">
        <v>85</v>
      </c>
      <c r="F567" t="s">
        <v>89</v>
      </c>
      <c r="G567" t="s">
        <v>91</v>
      </c>
      <c r="I567" t="s">
        <v>92</v>
      </c>
      <c r="J567" t="s">
        <v>118</v>
      </c>
      <c r="K567">
        <v>6.2134697713591806E-3</v>
      </c>
      <c r="L567">
        <v>1.3186098199580869E-2</v>
      </c>
      <c r="M567">
        <v>1.4932891154934181E-3</v>
      </c>
      <c r="N567">
        <v>1.321767760030112E-2</v>
      </c>
      <c r="O567">
        <v>8.563062933301736E-3</v>
      </c>
      <c r="P567">
        <v>6.7800368947504878E-3</v>
      </c>
      <c r="Q567">
        <v>1.6902742191697101E-2</v>
      </c>
      <c r="R567">
        <v>1.180366220961338E-2</v>
      </c>
      <c r="S567">
        <v>1.122884338016643E-2</v>
      </c>
      <c r="T567">
        <v>2.176023428334083E-2</v>
      </c>
      <c r="U567">
        <v>3.4512295297458189E-3</v>
      </c>
      <c r="V567">
        <v>3.0504575557599771E-2</v>
      </c>
      <c r="W567">
        <v>7.8868693269856811E-3</v>
      </c>
      <c r="X567">
        <v>1.0454450328905719E-2</v>
      </c>
      <c r="Y567">
        <v>4.5286094676895129E-4</v>
      </c>
      <c r="Z567">
        <v>6.630892245375988E-3</v>
      </c>
      <c r="AA567">
        <v>1.4643939145164641E-2</v>
      </c>
      <c r="AB567">
        <v>3.166523104905497E-2</v>
      </c>
      <c r="AC567">
        <v>0.41111733758646712</v>
      </c>
      <c r="AD567">
        <v>0.62795650229567324</v>
      </c>
    </row>
    <row r="568" spans="1:30" x14ac:dyDescent="0.25">
      <c r="A568" s="1">
        <v>183</v>
      </c>
      <c r="B568" t="s">
        <v>34</v>
      </c>
      <c r="C568" t="s">
        <v>35</v>
      </c>
      <c r="D568" t="s">
        <v>50</v>
      </c>
      <c r="I568" t="s">
        <v>92</v>
      </c>
      <c r="J568" t="s">
        <v>192</v>
      </c>
      <c r="K568">
        <v>5.5341940805949384E-4</v>
      </c>
      <c r="L568">
        <v>0.1201096546844044</v>
      </c>
      <c r="M568">
        <v>9.9736818766858805E-5</v>
      </c>
      <c r="N568">
        <v>0.1200447230009512</v>
      </c>
      <c r="O568">
        <v>1.0299090091269879E-2</v>
      </c>
      <c r="P568">
        <v>1.6809962438349861E-2</v>
      </c>
      <c r="Q568">
        <v>1.2604918248637119E-3</v>
      </c>
      <c r="R568">
        <v>1.9672720724381709E-2</v>
      </c>
      <c r="S568">
        <v>1.9833007367294781E-2</v>
      </c>
      <c r="T568">
        <v>2.0552857442935911E-2</v>
      </c>
      <c r="U568">
        <v>6.947731804272184E-4</v>
      </c>
      <c r="V568">
        <v>6.4435339619157627E-3</v>
      </c>
      <c r="W568">
        <v>9.6626309533487983E-2</v>
      </c>
      <c r="X568">
        <v>2.8540877391332702E-2</v>
      </c>
      <c r="Y568">
        <v>4.3773340572629489E-4</v>
      </c>
      <c r="Z568">
        <v>1.3789428330959299E-2</v>
      </c>
      <c r="AA568">
        <v>0.123847271048663</v>
      </c>
      <c r="AB568">
        <v>2.821805720950336E-2</v>
      </c>
      <c r="AC568">
        <v>3.5739587864978572E-3</v>
      </c>
      <c r="AD568">
        <v>0.63140760664979123</v>
      </c>
    </row>
    <row r="569" spans="1:30" x14ac:dyDescent="0.25">
      <c r="A569" s="1">
        <v>385</v>
      </c>
      <c r="B569" t="s">
        <v>34</v>
      </c>
      <c r="C569" t="s">
        <v>35</v>
      </c>
      <c r="D569" t="s">
        <v>50</v>
      </c>
      <c r="I569" t="s">
        <v>92</v>
      </c>
      <c r="J569" t="s">
        <v>164</v>
      </c>
      <c r="K569">
        <v>2.237366507797444E-3</v>
      </c>
      <c r="L569">
        <v>0.1167148492207755</v>
      </c>
      <c r="M569">
        <v>1.6895005095423661E-4</v>
      </c>
      <c r="N569">
        <v>0.1166719891864612</v>
      </c>
      <c r="O569">
        <v>1.013869182040897E-2</v>
      </c>
      <c r="P569">
        <v>8.8518108372892177E-4</v>
      </c>
      <c r="Q569">
        <v>7.8187682903448541E-4</v>
      </c>
      <c r="R569">
        <v>2.1642182428169409E-2</v>
      </c>
      <c r="S569">
        <v>2.2616408549000589E-2</v>
      </c>
      <c r="T569">
        <v>5.734396245749303E-3</v>
      </c>
      <c r="U569">
        <v>2.987131161470787E-4</v>
      </c>
      <c r="V569">
        <v>2.650324743512518E-3</v>
      </c>
      <c r="W569">
        <v>0.14192603811659571</v>
      </c>
      <c r="X569">
        <v>3.1681251031639011E-2</v>
      </c>
      <c r="Y569">
        <v>1.451446709959447E-4</v>
      </c>
      <c r="Z569">
        <v>1.1032997563366009E-2</v>
      </c>
      <c r="AA569">
        <v>0.11788314489249629</v>
      </c>
      <c r="AB569">
        <v>2.8259022322504979E-2</v>
      </c>
      <c r="AC569">
        <v>4.1065472216181842E-3</v>
      </c>
      <c r="AD569">
        <v>0.63557507560095583</v>
      </c>
    </row>
    <row r="570" spans="1:30" x14ac:dyDescent="0.25">
      <c r="A570" s="1">
        <v>473</v>
      </c>
      <c r="B570" t="s">
        <v>34</v>
      </c>
      <c r="C570" t="s">
        <v>35</v>
      </c>
      <c r="D570" t="s">
        <v>50</v>
      </c>
      <c r="I570" t="s">
        <v>92</v>
      </c>
      <c r="J570" t="s">
        <v>224</v>
      </c>
      <c r="K570">
        <v>5.8840497144406728E-4</v>
      </c>
      <c r="L570">
        <v>0.11665891411244229</v>
      </c>
      <c r="M570">
        <v>9.0494929421749108E-5</v>
      </c>
      <c r="N570">
        <v>0.1165942118734629</v>
      </c>
      <c r="O570">
        <v>1.6643109284902861E-2</v>
      </c>
      <c r="P570">
        <v>9.916857178248631E-4</v>
      </c>
      <c r="Q570">
        <v>1.9924638544187049E-3</v>
      </c>
      <c r="R570">
        <v>3.0708788545982291E-2</v>
      </c>
      <c r="S570">
        <v>3.1917193058998768E-2</v>
      </c>
      <c r="T570">
        <v>6.0388676521445396E-3</v>
      </c>
      <c r="U570">
        <v>1.7860777777897041E-4</v>
      </c>
      <c r="V570">
        <v>2.8493466652991508E-3</v>
      </c>
      <c r="W570">
        <v>0.1074823869574266</v>
      </c>
      <c r="X570">
        <v>3.8001981203018682E-2</v>
      </c>
      <c r="Y570">
        <v>6.1223352937837545E-4</v>
      </c>
      <c r="Z570">
        <v>1.296295893077138E-2</v>
      </c>
      <c r="AA570">
        <v>0.12731925242899109</v>
      </c>
      <c r="AB570">
        <v>2.8219498079433681E-2</v>
      </c>
      <c r="AC570">
        <v>3.707997364200688E-3</v>
      </c>
      <c r="AD570">
        <v>0.64355839693734163</v>
      </c>
    </row>
    <row r="571" spans="1:30" x14ac:dyDescent="0.25">
      <c r="A571" s="1">
        <v>643</v>
      </c>
      <c r="B571" t="s">
        <v>34</v>
      </c>
      <c r="C571" t="s">
        <v>35</v>
      </c>
      <c r="D571" t="s">
        <v>50</v>
      </c>
      <c r="I571" t="s">
        <v>92</v>
      </c>
      <c r="J571" t="s">
        <v>202</v>
      </c>
      <c r="K571">
        <v>5.8840497144406728E-4</v>
      </c>
      <c r="L571">
        <v>0.11665891411244229</v>
      </c>
      <c r="M571">
        <v>9.0494929421749108E-5</v>
      </c>
      <c r="N571">
        <v>0.1165942118734629</v>
      </c>
      <c r="O571">
        <v>1.6643109284902861E-2</v>
      </c>
      <c r="P571">
        <v>9.916857178248631E-4</v>
      </c>
      <c r="Q571">
        <v>1.9924638544187049E-3</v>
      </c>
      <c r="R571">
        <v>3.0708788545982291E-2</v>
      </c>
      <c r="S571">
        <v>3.1917193058998768E-2</v>
      </c>
      <c r="T571">
        <v>6.0388676521445396E-3</v>
      </c>
      <c r="U571">
        <v>1.7860777777897041E-4</v>
      </c>
      <c r="V571">
        <v>2.8493466652991508E-3</v>
      </c>
      <c r="W571">
        <v>0.1074823869574266</v>
      </c>
      <c r="X571">
        <v>3.8001981203018682E-2</v>
      </c>
      <c r="Y571">
        <v>6.1223352937837545E-4</v>
      </c>
      <c r="Z571">
        <v>1.296295893077138E-2</v>
      </c>
      <c r="AA571">
        <v>0.12731925242899109</v>
      </c>
      <c r="AB571">
        <v>2.8219498079433681E-2</v>
      </c>
      <c r="AC571">
        <v>3.707997364200688E-3</v>
      </c>
      <c r="AD571">
        <v>0.64355839693734163</v>
      </c>
    </row>
    <row r="572" spans="1:30" x14ac:dyDescent="0.25">
      <c r="A572" s="1">
        <v>664</v>
      </c>
      <c r="B572" t="s">
        <v>34</v>
      </c>
      <c r="C572" t="s">
        <v>35</v>
      </c>
      <c r="D572" t="s">
        <v>50</v>
      </c>
      <c r="I572" t="s">
        <v>92</v>
      </c>
      <c r="J572" t="s">
        <v>163</v>
      </c>
      <c r="K572">
        <v>5.8840497144406728E-4</v>
      </c>
      <c r="L572">
        <v>0.11665891411244229</v>
      </c>
      <c r="M572">
        <v>9.0494929421749108E-5</v>
      </c>
      <c r="N572">
        <v>0.1165942118734629</v>
      </c>
      <c r="O572">
        <v>1.6643109284902861E-2</v>
      </c>
      <c r="P572">
        <v>9.916857178248631E-4</v>
      </c>
      <c r="Q572">
        <v>1.9924638544187049E-3</v>
      </c>
      <c r="R572">
        <v>3.0708788545982291E-2</v>
      </c>
      <c r="S572">
        <v>3.1917193058998768E-2</v>
      </c>
      <c r="T572">
        <v>6.0388676521445396E-3</v>
      </c>
      <c r="U572">
        <v>1.7860777777897041E-4</v>
      </c>
      <c r="V572">
        <v>2.8493466652991508E-3</v>
      </c>
      <c r="W572">
        <v>0.1074823869574266</v>
      </c>
      <c r="X572">
        <v>3.8001981203018682E-2</v>
      </c>
      <c r="Y572">
        <v>6.1223352937837545E-4</v>
      </c>
      <c r="Z572">
        <v>1.296295893077138E-2</v>
      </c>
      <c r="AA572">
        <v>0.12731925242899109</v>
      </c>
      <c r="AB572">
        <v>2.8219498079433681E-2</v>
      </c>
      <c r="AC572">
        <v>3.707997364200688E-3</v>
      </c>
      <c r="AD572">
        <v>0.64355839693734163</v>
      </c>
    </row>
    <row r="573" spans="1:30" x14ac:dyDescent="0.25">
      <c r="A573" s="1">
        <v>1030</v>
      </c>
      <c r="B573" t="s">
        <v>34</v>
      </c>
      <c r="C573" t="s">
        <v>35</v>
      </c>
      <c r="D573" t="s">
        <v>50</v>
      </c>
      <c r="I573" t="s">
        <v>92</v>
      </c>
      <c r="J573" t="s">
        <v>114</v>
      </c>
      <c r="K573">
        <v>5.8840497144406728E-4</v>
      </c>
      <c r="L573">
        <v>0.11665891411244229</v>
      </c>
      <c r="M573">
        <v>9.0494929421749108E-5</v>
      </c>
      <c r="N573">
        <v>0.1165942118734629</v>
      </c>
      <c r="O573">
        <v>1.6643109284902861E-2</v>
      </c>
      <c r="P573">
        <v>9.916857178248631E-4</v>
      </c>
      <c r="Q573">
        <v>1.9924638544187049E-3</v>
      </c>
      <c r="R573">
        <v>3.0708788545982291E-2</v>
      </c>
      <c r="S573">
        <v>3.1917193058998768E-2</v>
      </c>
      <c r="T573">
        <v>6.0388676521445396E-3</v>
      </c>
      <c r="U573">
        <v>1.7860777777897041E-4</v>
      </c>
      <c r="V573">
        <v>2.8493466652991508E-3</v>
      </c>
      <c r="W573">
        <v>0.1074823869574266</v>
      </c>
      <c r="X573">
        <v>3.8001981203018682E-2</v>
      </c>
      <c r="Y573">
        <v>6.1223352937837545E-4</v>
      </c>
      <c r="Z573">
        <v>1.296295893077138E-2</v>
      </c>
      <c r="AA573">
        <v>0.12731925242899109</v>
      </c>
      <c r="AB573">
        <v>2.8219498079433681E-2</v>
      </c>
      <c r="AC573">
        <v>3.707997364200688E-3</v>
      </c>
      <c r="AD573">
        <v>0.64355839693734163</v>
      </c>
    </row>
    <row r="574" spans="1:30" x14ac:dyDescent="0.25">
      <c r="A574" s="1">
        <v>1070</v>
      </c>
      <c r="B574" t="s">
        <v>34</v>
      </c>
      <c r="C574" t="s">
        <v>35</v>
      </c>
      <c r="D574" t="s">
        <v>50</v>
      </c>
      <c r="I574" t="s">
        <v>92</v>
      </c>
      <c r="J574" t="s">
        <v>179</v>
      </c>
      <c r="K574">
        <v>5.8840497144406728E-4</v>
      </c>
      <c r="L574">
        <v>0.11665891411244229</v>
      </c>
      <c r="M574">
        <v>9.0494929421749108E-5</v>
      </c>
      <c r="N574">
        <v>0.1165942118734629</v>
      </c>
      <c r="O574">
        <v>1.6643109284902861E-2</v>
      </c>
      <c r="P574">
        <v>9.916857178248631E-4</v>
      </c>
      <c r="Q574">
        <v>1.9924638544187049E-3</v>
      </c>
      <c r="R574">
        <v>3.0708788545982291E-2</v>
      </c>
      <c r="S574">
        <v>3.1917193058998768E-2</v>
      </c>
      <c r="T574">
        <v>6.0388676521445396E-3</v>
      </c>
      <c r="U574">
        <v>1.7860777777897041E-4</v>
      </c>
      <c r="V574">
        <v>2.8493466652991508E-3</v>
      </c>
      <c r="W574">
        <v>0.1074823869574266</v>
      </c>
      <c r="X574">
        <v>3.8001981203018682E-2</v>
      </c>
      <c r="Y574">
        <v>6.1223352937837545E-4</v>
      </c>
      <c r="Z574">
        <v>1.296295893077138E-2</v>
      </c>
      <c r="AA574">
        <v>0.12731925242899109</v>
      </c>
      <c r="AB574">
        <v>2.8219498079433681E-2</v>
      </c>
      <c r="AC574">
        <v>3.707997364200688E-3</v>
      </c>
      <c r="AD574">
        <v>0.64355839693734163</v>
      </c>
    </row>
    <row r="575" spans="1:30" x14ac:dyDescent="0.25">
      <c r="A575" s="1">
        <v>1118</v>
      </c>
      <c r="B575" t="s">
        <v>34</v>
      </c>
      <c r="C575" t="s">
        <v>35</v>
      </c>
      <c r="D575" t="s">
        <v>50</v>
      </c>
      <c r="I575" t="s">
        <v>92</v>
      </c>
      <c r="J575" t="s">
        <v>133</v>
      </c>
      <c r="K575">
        <v>5.8840497144406728E-4</v>
      </c>
      <c r="L575">
        <v>0.11665891411244229</v>
      </c>
      <c r="M575">
        <v>9.0494929421749108E-5</v>
      </c>
      <c r="N575">
        <v>0.1165942118734629</v>
      </c>
      <c r="O575">
        <v>1.6643109284902861E-2</v>
      </c>
      <c r="P575">
        <v>9.916857178248631E-4</v>
      </c>
      <c r="Q575">
        <v>1.9924638544187049E-3</v>
      </c>
      <c r="R575">
        <v>3.0708788545982291E-2</v>
      </c>
      <c r="S575">
        <v>3.1917193058998768E-2</v>
      </c>
      <c r="T575">
        <v>6.0388676521445396E-3</v>
      </c>
      <c r="U575">
        <v>1.7860777777897041E-4</v>
      </c>
      <c r="V575">
        <v>2.8493466652991508E-3</v>
      </c>
      <c r="W575">
        <v>0.1074823869574266</v>
      </c>
      <c r="X575">
        <v>3.8001981203018682E-2</v>
      </c>
      <c r="Y575">
        <v>6.1223352937837545E-4</v>
      </c>
      <c r="Z575">
        <v>1.296295893077138E-2</v>
      </c>
      <c r="AA575">
        <v>0.12731925242899109</v>
      </c>
      <c r="AB575">
        <v>2.8219498079433681E-2</v>
      </c>
      <c r="AC575">
        <v>3.707997364200688E-3</v>
      </c>
      <c r="AD575">
        <v>0.64355839693734163</v>
      </c>
    </row>
    <row r="576" spans="1:30" x14ac:dyDescent="0.25">
      <c r="A576" s="1">
        <v>1120</v>
      </c>
      <c r="B576" t="s">
        <v>34</v>
      </c>
      <c r="C576" t="s">
        <v>35</v>
      </c>
      <c r="D576" t="s">
        <v>50</v>
      </c>
      <c r="I576" t="s">
        <v>92</v>
      </c>
      <c r="J576" t="s">
        <v>152</v>
      </c>
      <c r="K576">
        <v>5.8840497144406728E-4</v>
      </c>
      <c r="L576">
        <v>0.11665891411244229</v>
      </c>
      <c r="M576">
        <v>9.0494929421749108E-5</v>
      </c>
      <c r="N576">
        <v>0.1165942118734629</v>
      </c>
      <c r="O576">
        <v>1.6643109284902861E-2</v>
      </c>
      <c r="P576">
        <v>9.916857178248631E-4</v>
      </c>
      <c r="Q576">
        <v>1.9924638544187049E-3</v>
      </c>
      <c r="R576">
        <v>3.0708788545982291E-2</v>
      </c>
      <c r="S576">
        <v>3.1917193058998768E-2</v>
      </c>
      <c r="T576">
        <v>6.0388676521445396E-3</v>
      </c>
      <c r="U576">
        <v>1.7860777777897041E-4</v>
      </c>
      <c r="V576">
        <v>2.8493466652991508E-3</v>
      </c>
      <c r="W576">
        <v>0.1074823869574266</v>
      </c>
      <c r="X576">
        <v>3.8001981203018682E-2</v>
      </c>
      <c r="Y576">
        <v>6.1223352937837545E-4</v>
      </c>
      <c r="Z576">
        <v>1.296295893077138E-2</v>
      </c>
      <c r="AA576">
        <v>0.12731925242899109</v>
      </c>
      <c r="AB576">
        <v>2.8219498079433681E-2</v>
      </c>
      <c r="AC576">
        <v>3.707997364200688E-3</v>
      </c>
      <c r="AD576">
        <v>0.64355839693734163</v>
      </c>
    </row>
    <row r="577" spans="1:30" x14ac:dyDescent="0.25">
      <c r="A577" s="1">
        <v>1397</v>
      </c>
      <c r="B577" t="s">
        <v>34</v>
      </c>
      <c r="C577" t="s">
        <v>36</v>
      </c>
      <c r="D577" t="s">
        <v>55</v>
      </c>
      <c r="E577" t="s">
        <v>76</v>
      </c>
      <c r="F577" t="s">
        <v>88</v>
      </c>
      <c r="G577" t="s">
        <v>90</v>
      </c>
      <c r="I577" t="s">
        <v>92</v>
      </c>
      <c r="J577" t="s">
        <v>130</v>
      </c>
      <c r="K577">
        <v>5.2768629619233294E-3</v>
      </c>
      <c r="L577">
        <v>1.551694456318968E-2</v>
      </c>
      <c r="M577">
        <v>1.7807685933372661E-3</v>
      </c>
      <c r="N577">
        <v>1.5542668234090401E-2</v>
      </c>
      <c r="O577">
        <v>6.9060228664398664E-3</v>
      </c>
      <c r="P577">
        <v>5.0409796065543988E-3</v>
      </c>
      <c r="Q577">
        <v>1.118911382104722E-2</v>
      </c>
      <c r="R577">
        <v>1.2541626326812671E-2</v>
      </c>
      <c r="S577">
        <v>1.083977281729193E-2</v>
      </c>
      <c r="T577">
        <v>1.8160712556627059E-2</v>
      </c>
      <c r="U577">
        <v>3.2455876399250651E-3</v>
      </c>
      <c r="V577">
        <v>2.438405507624327E-2</v>
      </c>
      <c r="W577">
        <v>9.5235916981097953E-3</v>
      </c>
      <c r="X577">
        <v>1.2558552836334809E-2</v>
      </c>
      <c r="Y577">
        <v>4.5921823027330249E-4</v>
      </c>
      <c r="Z577">
        <v>2.5435398229407359E-2</v>
      </c>
      <c r="AA577">
        <v>1.6842079597956711E-2</v>
      </c>
      <c r="AB577">
        <v>3.1231077434596261E-2</v>
      </c>
      <c r="AC577">
        <v>0.42225248019286771</v>
      </c>
      <c r="AD577">
        <v>0.64872751328302802</v>
      </c>
    </row>
    <row r="578" spans="1:30" x14ac:dyDescent="0.25">
      <c r="A578" s="1">
        <v>600</v>
      </c>
      <c r="B578" t="s">
        <v>34</v>
      </c>
      <c r="C578" t="s">
        <v>36</v>
      </c>
      <c r="D578" t="s">
        <v>55</v>
      </c>
      <c r="E578" t="s">
        <v>74</v>
      </c>
      <c r="F578" t="s">
        <v>88</v>
      </c>
      <c r="G578" t="s">
        <v>90</v>
      </c>
      <c r="I578" t="s">
        <v>92</v>
      </c>
      <c r="J578" t="s">
        <v>130</v>
      </c>
      <c r="K578">
        <v>5.2583891356231954E-3</v>
      </c>
      <c r="L578">
        <v>1.316693059932582E-2</v>
      </c>
      <c r="M578">
        <v>1.602484661769392E-3</v>
      </c>
      <c r="N578">
        <v>1.318890361874266E-2</v>
      </c>
      <c r="O578">
        <v>6.2206550322285101E-3</v>
      </c>
      <c r="P578">
        <v>4.9067541167720566E-3</v>
      </c>
      <c r="Q578">
        <v>1.0333978512501439E-2</v>
      </c>
      <c r="R578">
        <v>1.099068886668571E-2</v>
      </c>
      <c r="S578">
        <v>9.5671743725044903E-3</v>
      </c>
      <c r="T578">
        <v>1.787115047584327E-2</v>
      </c>
      <c r="U578">
        <v>2.783472214463528E-3</v>
      </c>
      <c r="V578">
        <v>2.4016593319061579E-2</v>
      </c>
      <c r="W578">
        <v>9.2358506153996118E-3</v>
      </c>
      <c r="X578">
        <v>1.149948023061566E-2</v>
      </c>
      <c r="Y578">
        <v>4.2503997344005322E-4</v>
      </c>
      <c r="Z578">
        <v>2.9504358941487441E-2</v>
      </c>
      <c r="AA578">
        <v>1.4382496880184399E-2</v>
      </c>
      <c r="AB578">
        <v>3.1175266234199969E-2</v>
      </c>
      <c r="AC578">
        <v>0.43784779088461212</v>
      </c>
      <c r="AD578">
        <v>0.65397745868546087</v>
      </c>
    </row>
    <row r="579" spans="1:30" x14ac:dyDescent="0.25">
      <c r="A579" s="1">
        <v>613</v>
      </c>
      <c r="B579" t="s">
        <v>34</v>
      </c>
      <c r="C579" t="s">
        <v>35</v>
      </c>
      <c r="D579" t="s">
        <v>50</v>
      </c>
      <c r="I579" t="s">
        <v>92</v>
      </c>
      <c r="J579" t="s">
        <v>146</v>
      </c>
      <c r="K579">
        <v>5.7829850373471614E-4</v>
      </c>
      <c r="L579">
        <v>0.12506275267794939</v>
      </c>
      <c r="M579">
        <v>1.045170773346162E-4</v>
      </c>
      <c r="N579">
        <v>0.1249982489617638</v>
      </c>
      <c r="O579">
        <v>1.073026165122134E-2</v>
      </c>
      <c r="P579">
        <v>1.7510346787823119E-2</v>
      </c>
      <c r="Q579">
        <v>1.3221447207701961E-3</v>
      </c>
      <c r="R579">
        <v>2.049998702643447E-2</v>
      </c>
      <c r="S579">
        <v>2.066795075062185E-2</v>
      </c>
      <c r="T579">
        <v>2.1520180546855529E-2</v>
      </c>
      <c r="U579">
        <v>7.2541713744431332E-4</v>
      </c>
      <c r="V579">
        <v>6.7444444755500156E-3</v>
      </c>
      <c r="W579">
        <v>0.1005951850633189</v>
      </c>
      <c r="X579">
        <v>2.973333387085127E-2</v>
      </c>
      <c r="Y579">
        <v>4.5652257849310401E-4</v>
      </c>
      <c r="Z579">
        <v>1.436648251739177E-2</v>
      </c>
      <c r="AA579">
        <v>0.1289362584756362</v>
      </c>
      <c r="AB579">
        <v>2.8240449001492501E-2</v>
      </c>
      <c r="AC579">
        <v>3.8498894984385951E-3</v>
      </c>
      <c r="AD579">
        <v>0.65664267132312559</v>
      </c>
    </row>
    <row r="580" spans="1:30" x14ac:dyDescent="0.25">
      <c r="A580" s="1">
        <v>1020</v>
      </c>
      <c r="B580" t="s">
        <v>34</v>
      </c>
      <c r="C580" t="s">
        <v>35</v>
      </c>
      <c r="D580" t="s">
        <v>50</v>
      </c>
      <c r="I580" t="s">
        <v>92</v>
      </c>
      <c r="J580" t="s">
        <v>223</v>
      </c>
      <c r="K580">
        <v>8.7030747506925776E-4</v>
      </c>
      <c r="L580">
        <v>0.13636969446428721</v>
      </c>
      <c r="M580">
        <v>1.288964343791026E-4</v>
      </c>
      <c r="N580">
        <v>0.1363093281408182</v>
      </c>
      <c r="O580">
        <v>7.7622428162364542E-3</v>
      </c>
      <c r="P580">
        <v>1.6046211567071068E-2</v>
      </c>
      <c r="Q580">
        <v>7.1531828145933907E-4</v>
      </c>
      <c r="R580">
        <v>1.9446296817842532E-2</v>
      </c>
      <c r="S580">
        <v>1.9994928510810538E-2</v>
      </c>
      <c r="T580">
        <v>1.126079712273444E-2</v>
      </c>
      <c r="U580">
        <v>4.3912465901720771E-4</v>
      </c>
      <c r="V580">
        <v>1.2383722087062491E-2</v>
      </c>
      <c r="W580">
        <v>7.1511454581382458E-2</v>
      </c>
      <c r="X580">
        <v>2.9034004447793992E-2</v>
      </c>
      <c r="Y580">
        <v>1.5072512512349261E-4</v>
      </c>
      <c r="Z580">
        <v>1.492601872809092E-2</v>
      </c>
      <c r="AA580">
        <v>0.14822937789853999</v>
      </c>
      <c r="AB580">
        <v>2.8206046854657042E-2</v>
      </c>
      <c r="AC580">
        <v>3.5233009378566448E-3</v>
      </c>
      <c r="AD580">
        <v>0.65730779695023245</v>
      </c>
    </row>
    <row r="581" spans="1:30" x14ac:dyDescent="0.25">
      <c r="A581" s="1">
        <v>181</v>
      </c>
      <c r="B581" t="s">
        <v>34</v>
      </c>
      <c r="C581" t="s">
        <v>35</v>
      </c>
      <c r="D581" t="s">
        <v>50</v>
      </c>
      <c r="I581" t="s">
        <v>92</v>
      </c>
      <c r="J581" t="s">
        <v>97</v>
      </c>
      <c r="K581">
        <v>5.7953414217589946E-4</v>
      </c>
      <c r="L581">
        <v>0.12530875188899029</v>
      </c>
      <c r="M581">
        <v>1.047544918933084E-4</v>
      </c>
      <c r="N581">
        <v>0.12524426942810191</v>
      </c>
      <c r="O581">
        <v>1.0751675896958419E-2</v>
      </c>
      <c r="P581">
        <v>1.7545131930435779E-2</v>
      </c>
      <c r="Q581">
        <v>1.3252067496209189E-3</v>
      </c>
      <c r="R581">
        <v>2.0541072675360601E-2</v>
      </c>
      <c r="S581">
        <v>2.070941762885805E-2</v>
      </c>
      <c r="T581">
        <v>2.1568223319683399E-2</v>
      </c>
      <c r="U581">
        <v>7.2693909234233995E-4</v>
      </c>
      <c r="V581">
        <v>6.7593893750986529E-3</v>
      </c>
      <c r="W581">
        <v>0.10079230245517801</v>
      </c>
      <c r="X581">
        <v>2.9792557098312439E-2</v>
      </c>
      <c r="Y581">
        <v>4.5745575611344931E-4</v>
      </c>
      <c r="Z581">
        <v>1.4395142065036221E-2</v>
      </c>
      <c r="AA581">
        <v>0.12918900712116449</v>
      </c>
      <c r="AB581">
        <v>2.8241561100554331E-2</v>
      </c>
      <c r="AC581">
        <v>3.8635935895455441E-3</v>
      </c>
      <c r="AD581">
        <v>0.65789598580542408</v>
      </c>
    </row>
    <row r="582" spans="1:30" x14ac:dyDescent="0.25">
      <c r="A582" s="1">
        <v>156</v>
      </c>
      <c r="B582" t="s">
        <v>34</v>
      </c>
      <c r="C582" t="s">
        <v>35</v>
      </c>
      <c r="D582" t="s">
        <v>57</v>
      </c>
      <c r="I582" t="s">
        <v>92</v>
      </c>
      <c r="J582" t="s">
        <v>117</v>
      </c>
      <c r="K582">
        <v>2.4525227577281339E-4</v>
      </c>
      <c r="L582">
        <v>0.13674056619041811</v>
      </c>
      <c r="M582">
        <v>8.3342755548352414E-5</v>
      </c>
      <c r="N582">
        <v>0.1366716111840543</v>
      </c>
      <c r="O582">
        <v>7.0055555937368792E-3</v>
      </c>
      <c r="P582">
        <v>3.179917069836731E-4</v>
      </c>
      <c r="Q582">
        <v>2.7433544694829338E-4</v>
      </c>
      <c r="R582">
        <v>3.3896169664841977E-2</v>
      </c>
      <c r="S582">
        <v>3.5555242110618723E-2</v>
      </c>
      <c r="T582">
        <v>2.3677000095058938E-3</v>
      </c>
      <c r="U582">
        <v>6.9568593061230593E-3</v>
      </c>
      <c r="V582">
        <v>3.272118856267053E-3</v>
      </c>
      <c r="W582">
        <v>6.7608499535285471E-2</v>
      </c>
      <c r="X582">
        <v>3.3013394194503387E-2</v>
      </c>
      <c r="Y582">
        <v>6.5233670141973398E-5</v>
      </c>
      <c r="Z582">
        <v>1.3183144523248629E-2</v>
      </c>
      <c r="AA582">
        <v>0.1568935522617147</v>
      </c>
      <c r="AB582">
        <v>2.811145499486158E-2</v>
      </c>
      <c r="AC582">
        <v>2.3238851881365631E-3</v>
      </c>
      <c r="AD582">
        <v>0.66458590946871143</v>
      </c>
    </row>
    <row r="583" spans="1:30" x14ac:dyDescent="0.25">
      <c r="A583" s="1">
        <v>1205</v>
      </c>
      <c r="B583" t="s">
        <v>34</v>
      </c>
      <c r="C583" t="s">
        <v>35</v>
      </c>
      <c r="D583" t="s">
        <v>50</v>
      </c>
      <c r="I583" t="s">
        <v>92</v>
      </c>
      <c r="J583" t="s">
        <v>198</v>
      </c>
      <c r="K583">
        <v>8.8113475399036829E-4</v>
      </c>
      <c r="L583">
        <v>0.1379769259460624</v>
      </c>
      <c r="M583">
        <v>1.3060527036056849E-4</v>
      </c>
      <c r="N583">
        <v>0.1379167355008456</v>
      </c>
      <c r="O583">
        <v>7.8558735026861976E-3</v>
      </c>
      <c r="P583">
        <v>1.6237612675502479E-2</v>
      </c>
      <c r="Q583">
        <v>7.2657025880301662E-4</v>
      </c>
      <c r="R583">
        <v>1.9680283979050962E-2</v>
      </c>
      <c r="S583">
        <v>2.023565904924815E-2</v>
      </c>
      <c r="T583">
        <v>1.142869256336804E-2</v>
      </c>
      <c r="U583">
        <v>4.4489678997941691E-4</v>
      </c>
      <c r="V583">
        <v>1.253935457492171E-2</v>
      </c>
      <c r="W583">
        <v>7.2352662800785214E-2</v>
      </c>
      <c r="X583">
        <v>2.9380879627890662E-2</v>
      </c>
      <c r="Y583">
        <v>1.5273899499063931E-4</v>
      </c>
      <c r="Z583">
        <v>1.510439317604771E-2</v>
      </c>
      <c r="AA583">
        <v>0.14997058340379241</v>
      </c>
      <c r="AB583">
        <v>2.8212311364944849E-2</v>
      </c>
      <c r="AC583">
        <v>3.6016373085567062E-3</v>
      </c>
      <c r="AD583">
        <v>0.6648295515418271</v>
      </c>
    </row>
    <row r="584" spans="1:30" x14ac:dyDescent="0.25">
      <c r="A584" s="1">
        <v>658</v>
      </c>
      <c r="B584" t="s">
        <v>34</v>
      </c>
      <c r="C584" t="s">
        <v>35</v>
      </c>
      <c r="D584" t="s">
        <v>57</v>
      </c>
      <c r="I584" t="s">
        <v>92</v>
      </c>
      <c r="J584" t="s">
        <v>138</v>
      </c>
      <c r="K584">
        <v>9.1112608182149083E-4</v>
      </c>
      <c r="L584">
        <v>0.13131551465465541</v>
      </c>
      <c r="M584">
        <v>1.5937052604685751E-4</v>
      </c>
      <c r="N584">
        <v>0.13125622258727829</v>
      </c>
      <c r="O584">
        <v>8.8749515095563718E-3</v>
      </c>
      <c r="P584">
        <v>1.552621006548025E-2</v>
      </c>
      <c r="Q584">
        <v>1.197056422839414E-3</v>
      </c>
      <c r="R584">
        <v>2.501540451073692E-2</v>
      </c>
      <c r="S584">
        <v>2.5820671411726979E-2</v>
      </c>
      <c r="T584">
        <v>1.053765091356613E-2</v>
      </c>
      <c r="U584">
        <v>4.7464397322884009E-4</v>
      </c>
      <c r="V584">
        <v>1.289770580318088E-2</v>
      </c>
      <c r="W584">
        <v>6.8913060430986078E-2</v>
      </c>
      <c r="X584">
        <v>3.3793048432304691E-2</v>
      </c>
      <c r="Y584">
        <v>1.6867618818695629E-4</v>
      </c>
      <c r="Z584">
        <v>1.4467504567254539E-2</v>
      </c>
      <c r="AA584">
        <v>0.14265997529690291</v>
      </c>
      <c r="AB584">
        <v>2.8931521448971511E-2</v>
      </c>
      <c r="AC584">
        <v>1.3498721620262491E-2</v>
      </c>
      <c r="AD584">
        <v>0.66641903644498701</v>
      </c>
    </row>
    <row r="585" spans="1:30" x14ac:dyDescent="0.25">
      <c r="A585" s="1">
        <v>1172</v>
      </c>
      <c r="B585" t="s">
        <v>34</v>
      </c>
      <c r="C585" t="s">
        <v>36</v>
      </c>
      <c r="D585" t="s">
        <v>51</v>
      </c>
      <c r="E585" t="s">
        <v>74</v>
      </c>
      <c r="I585" t="s">
        <v>92</v>
      </c>
      <c r="J585" t="s">
        <v>105</v>
      </c>
      <c r="K585">
        <v>4.9486157454580234E-3</v>
      </c>
      <c r="L585">
        <v>1.461106519085832E-2</v>
      </c>
      <c r="M585">
        <v>1.898318267229845E-3</v>
      </c>
      <c r="N585">
        <v>1.463505777019395E-2</v>
      </c>
      <c r="O585">
        <v>5.9584351712898406E-3</v>
      </c>
      <c r="P585">
        <v>5.6547374533838556E-3</v>
      </c>
      <c r="Q585">
        <v>7.9857445578056241E-3</v>
      </c>
      <c r="R585">
        <v>1.126864530338937E-2</v>
      </c>
      <c r="S585">
        <v>1.0380646504669661E-2</v>
      </c>
      <c r="T585">
        <v>2.5211793552245541E-2</v>
      </c>
      <c r="U585">
        <v>2.8484129567847428E-3</v>
      </c>
      <c r="V585">
        <v>2.316156825061837E-2</v>
      </c>
      <c r="W585">
        <v>9.4614302141632564E-3</v>
      </c>
      <c r="X585">
        <v>1.2172322967238171E-2</v>
      </c>
      <c r="Y585">
        <v>4.7134867286656478E-4</v>
      </c>
      <c r="Z585">
        <v>3.1529310217913553E-2</v>
      </c>
      <c r="AA585">
        <v>1.546047826388146E-2</v>
      </c>
      <c r="AB585">
        <v>8.1460743671144906E-2</v>
      </c>
      <c r="AC585">
        <v>0.38893999862011569</v>
      </c>
      <c r="AD585">
        <v>0.6680586733512508</v>
      </c>
    </row>
    <row r="586" spans="1:30" x14ac:dyDescent="0.25">
      <c r="A586" s="1">
        <v>604</v>
      </c>
      <c r="B586" t="s">
        <v>34</v>
      </c>
      <c r="C586" t="s">
        <v>35</v>
      </c>
      <c r="D586" t="s">
        <v>50</v>
      </c>
      <c r="I586" t="s">
        <v>92</v>
      </c>
      <c r="J586" t="s">
        <v>102</v>
      </c>
      <c r="K586">
        <v>9.5064563945808031E-4</v>
      </c>
      <c r="L586">
        <v>0.1309513335201587</v>
      </c>
      <c r="M586">
        <v>1.3983295630697829E-4</v>
      </c>
      <c r="N586">
        <v>0.1308921412058611</v>
      </c>
      <c r="O586">
        <v>8.0254248164376828E-3</v>
      </c>
      <c r="P586">
        <v>1.7541150730270381E-2</v>
      </c>
      <c r="Q586">
        <v>7.6650166554448514E-4</v>
      </c>
      <c r="R586">
        <v>1.8959010671124241E-2</v>
      </c>
      <c r="S586">
        <v>1.9446319457950691E-2</v>
      </c>
      <c r="T586">
        <v>1.2253336060480839E-2</v>
      </c>
      <c r="U586">
        <v>4.7897408046176563E-4</v>
      </c>
      <c r="V586">
        <v>1.339000485304981E-2</v>
      </c>
      <c r="W586">
        <v>7.819978349688228E-2</v>
      </c>
      <c r="X586">
        <v>2.9543777508294448E-2</v>
      </c>
      <c r="Y586">
        <v>1.616499037702107E-4</v>
      </c>
      <c r="Z586">
        <v>1.403028213488358E-2</v>
      </c>
      <c r="AA586">
        <v>0.1620888159967464</v>
      </c>
      <c r="AB586">
        <v>2.823222056299669E-2</v>
      </c>
      <c r="AC586">
        <v>3.4018784597420739E-3</v>
      </c>
      <c r="AD586">
        <v>0.66945308372042034</v>
      </c>
    </row>
    <row r="587" spans="1:30" x14ac:dyDescent="0.25">
      <c r="A587" s="1">
        <v>1129</v>
      </c>
      <c r="B587" t="s">
        <v>34</v>
      </c>
      <c r="C587" t="s">
        <v>35</v>
      </c>
      <c r="D587" t="s">
        <v>50</v>
      </c>
      <c r="I587" t="s">
        <v>92</v>
      </c>
      <c r="J587" t="s">
        <v>101</v>
      </c>
      <c r="K587">
        <v>7.1356399940609321E-4</v>
      </c>
      <c r="L587">
        <v>0.12614230571721599</v>
      </c>
      <c r="M587">
        <v>2.5191788825851079E-4</v>
      </c>
      <c r="N587">
        <v>0.12608237512554821</v>
      </c>
      <c r="O587">
        <v>5.8990364255187928E-3</v>
      </c>
      <c r="P587">
        <v>1.591562664333925E-3</v>
      </c>
      <c r="Q587">
        <v>1.3091765640596881E-3</v>
      </c>
      <c r="R587">
        <v>2.3081577948860479E-2</v>
      </c>
      <c r="S587">
        <v>2.4125055215270749E-2</v>
      </c>
      <c r="T587">
        <v>9.3913708574222144E-3</v>
      </c>
      <c r="U587">
        <v>9.0316750515407132E-4</v>
      </c>
      <c r="V587">
        <v>4.3639569849248661E-3</v>
      </c>
      <c r="W587">
        <v>0.1172806531263014</v>
      </c>
      <c r="X587">
        <v>2.6088719420067071E-2</v>
      </c>
      <c r="Y587">
        <v>1.712306830472687E-4</v>
      </c>
      <c r="Z587">
        <v>1.5119299841786241E-2</v>
      </c>
      <c r="AA587">
        <v>0.15316373620098531</v>
      </c>
      <c r="AB587">
        <v>2.8572269964154112E-2</v>
      </c>
      <c r="AC587">
        <v>5.8912170283463589E-3</v>
      </c>
      <c r="AD587">
        <v>0.67014219316066126</v>
      </c>
    </row>
    <row r="588" spans="1:30" x14ac:dyDescent="0.25">
      <c r="A588" s="1">
        <v>1135</v>
      </c>
      <c r="B588" t="s">
        <v>34</v>
      </c>
      <c r="C588" t="s">
        <v>35</v>
      </c>
      <c r="D588" t="s">
        <v>50</v>
      </c>
      <c r="I588" t="s">
        <v>92</v>
      </c>
      <c r="J588" t="s">
        <v>217</v>
      </c>
      <c r="K588">
        <v>9.6521599681533769E-4</v>
      </c>
      <c r="L588">
        <v>0.132862738995118</v>
      </c>
      <c r="M588">
        <v>1.4210728054859441E-4</v>
      </c>
      <c r="N588">
        <v>0.13280378146229019</v>
      </c>
      <c r="O588">
        <v>8.1451675788226357E-3</v>
      </c>
      <c r="P588">
        <v>1.779980445370339E-2</v>
      </c>
      <c r="Q588">
        <v>7.8117516650420295E-4</v>
      </c>
      <c r="R588">
        <v>1.9241652691534002E-2</v>
      </c>
      <c r="S588">
        <v>1.9736421588670901E-2</v>
      </c>
      <c r="T588">
        <v>1.247560279108237E-2</v>
      </c>
      <c r="U588">
        <v>4.8669848463046898E-4</v>
      </c>
      <c r="V588">
        <v>1.3597287628987161E-2</v>
      </c>
      <c r="W588">
        <v>7.9338278853995706E-2</v>
      </c>
      <c r="X588">
        <v>2.9980645369952649E-2</v>
      </c>
      <c r="Y588">
        <v>1.6430172899693329E-4</v>
      </c>
      <c r="Z588">
        <v>1.4238146975272901E-2</v>
      </c>
      <c r="AA588">
        <v>0.16444559476576159</v>
      </c>
      <c r="AB588">
        <v>2.8240356325962959E-2</v>
      </c>
      <c r="AC588">
        <v>3.4971088668267151E-3</v>
      </c>
      <c r="AD588">
        <v>0.67894208700547687</v>
      </c>
    </row>
    <row r="589" spans="1:30" x14ac:dyDescent="0.25">
      <c r="A589" s="1">
        <v>1401</v>
      </c>
      <c r="B589" t="s">
        <v>34</v>
      </c>
      <c r="C589" t="s">
        <v>35</v>
      </c>
      <c r="D589" t="s">
        <v>50</v>
      </c>
      <c r="I589" t="s">
        <v>92</v>
      </c>
      <c r="J589" t="s">
        <v>206</v>
      </c>
      <c r="K589">
        <v>9.058708789433798E-4</v>
      </c>
      <c r="L589">
        <v>0.14164881820446401</v>
      </c>
      <c r="M589">
        <v>1.3450929838917361E-4</v>
      </c>
      <c r="N589">
        <v>0.1415890295727055</v>
      </c>
      <c r="O589">
        <v>8.0697832737716101E-3</v>
      </c>
      <c r="P589">
        <v>1.6674889750688031E-2</v>
      </c>
      <c r="Q589">
        <v>7.5227668889489292E-4</v>
      </c>
      <c r="R589">
        <v>2.0214853896675149E-2</v>
      </c>
      <c r="S589">
        <v>2.0785634972667191E-2</v>
      </c>
      <c r="T589">
        <v>1.1812268642504521E-2</v>
      </c>
      <c r="U589">
        <v>4.5808386938952139E-4</v>
      </c>
      <c r="V589">
        <v>1.2894914343748721E-2</v>
      </c>
      <c r="W589">
        <v>7.4274496223285344E-2</v>
      </c>
      <c r="X589">
        <v>3.0173354775784068E-2</v>
      </c>
      <c r="Y589">
        <v>1.5733990814949779E-4</v>
      </c>
      <c r="Z589">
        <v>1.551191063988358E-2</v>
      </c>
      <c r="AA589">
        <v>0.15394856037139171</v>
      </c>
      <c r="AB589">
        <v>2.8226623358140759E-2</v>
      </c>
      <c r="AC589">
        <v>3.7806062203860321E-3</v>
      </c>
      <c r="AD589">
        <v>0.68201382488986262</v>
      </c>
    </row>
    <row r="590" spans="1:30" x14ac:dyDescent="0.25">
      <c r="A590" s="1">
        <v>697</v>
      </c>
      <c r="B590" t="s">
        <v>34</v>
      </c>
      <c r="C590" t="s">
        <v>35</v>
      </c>
      <c r="D590" t="s">
        <v>50</v>
      </c>
      <c r="I590" t="s">
        <v>92</v>
      </c>
      <c r="J590" t="s">
        <v>95</v>
      </c>
      <c r="K590">
        <v>1.7157129515000681E-3</v>
      </c>
      <c r="L590">
        <v>0.1242445179838722</v>
      </c>
      <c r="M590">
        <v>1.8483487752546401E-4</v>
      </c>
      <c r="N590">
        <v>0.12419559159100001</v>
      </c>
      <c r="O590">
        <v>8.7642282824622504E-3</v>
      </c>
      <c r="P590">
        <v>1.181079217565779E-3</v>
      </c>
      <c r="Q590">
        <v>8.0791385146861431E-4</v>
      </c>
      <c r="R590">
        <v>2.32581314413919E-2</v>
      </c>
      <c r="S590">
        <v>2.4344576565432159E-2</v>
      </c>
      <c r="T590">
        <v>6.8002084136028294E-3</v>
      </c>
      <c r="U590">
        <v>4.236004406257568E-4</v>
      </c>
      <c r="V590">
        <v>3.1775632916796431E-3</v>
      </c>
      <c r="W590">
        <v>0.15805174755938389</v>
      </c>
      <c r="X590">
        <v>3.0533473318268799E-2</v>
      </c>
      <c r="Y590">
        <v>1.512871904506024E-4</v>
      </c>
      <c r="Z590">
        <v>1.1160380542200339E-2</v>
      </c>
      <c r="AA590">
        <v>0.13150093538661781</v>
      </c>
      <c r="AB590">
        <v>2.830761347077251E-2</v>
      </c>
      <c r="AC590">
        <v>4.6327192934239678E-3</v>
      </c>
      <c r="AD590">
        <v>0.68343611566924467</v>
      </c>
    </row>
    <row r="591" spans="1:30" x14ac:dyDescent="0.25">
      <c r="A591" s="1">
        <v>1009</v>
      </c>
      <c r="B591" t="s">
        <v>34</v>
      </c>
      <c r="C591" t="s">
        <v>36</v>
      </c>
      <c r="D591" t="s">
        <v>55</v>
      </c>
      <c r="E591" t="s">
        <v>76</v>
      </c>
      <c r="F591" t="s">
        <v>88</v>
      </c>
      <c r="G591" t="s">
        <v>90</v>
      </c>
      <c r="I591" t="s">
        <v>92</v>
      </c>
      <c r="J591" t="s">
        <v>149</v>
      </c>
      <c r="K591">
        <v>5.5689833274161276E-3</v>
      </c>
      <c r="L591">
        <v>1.6415818672913921E-2</v>
      </c>
      <c r="M591">
        <v>1.879278405353135E-3</v>
      </c>
      <c r="N591">
        <v>1.6447082608932979E-2</v>
      </c>
      <c r="O591">
        <v>7.297246246594097E-3</v>
      </c>
      <c r="P591">
        <v>5.3336043086172347E-3</v>
      </c>
      <c r="Q591">
        <v>1.181567260220766E-2</v>
      </c>
      <c r="R591">
        <v>1.325821873263462E-2</v>
      </c>
      <c r="S591">
        <v>1.1464606418085299E-2</v>
      </c>
      <c r="T591">
        <v>1.9324446728595339E-2</v>
      </c>
      <c r="U591">
        <v>3.4263765640023761E-3</v>
      </c>
      <c r="V591">
        <v>2.5769879701008629E-2</v>
      </c>
      <c r="W591">
        <v>1.0063385690103821E-2</v>
      </c>
      <c r="X591">
        <v>1.327897246775054E-2</v>
      </c>
      <c r="Y591">
        <v>4.8554572771896542E-4</v>
      </c>
      <c r="Z591">
        <v>2.6845948525507111E-2</v>
      </c>
      <c r="AA591">
        <v>1.779065456208382E-2</v>
      </c>
      <c r="AB591">
        <v>3.1426146727934673E-2</v>
      </c>
      <c r="AC591">
        <v>0.44556308281876672</v>
      </c>
      <c r="AD591">
        <v>0.68345495083622709</v>
      </c>
    </row>
    <row r="592" spans="1:30" x14ac:dyDescent="0.25">
      <c r="A592" s="1">
        <v>687</v>
      </c>
      <c r="B592" t="s">
        <v>34</v>
      </c>
      <c r="C592" t="s">
        <v>41</v>
      </c>
      <c r="D592" t="s">
        <v>60</v>
      </c>
      <c r="I592" t="s">
        <v>92</v>
      </c>
      <c r="J592" t="s">
        <v>211</v>
      </c>
      <c r="K592">
        <v>5.4536169388381451E-4</v>
      </c>
      <c r="L592">
        <v>2.0624399271223868E-3</v>
      </c>
      <c r="M592">
        <v>3.47365201581753E-4</v>
      </c>
      <c r="N592">
        <v>2.0016264388635048E-3</v>
      </c>
      <c r="O592">
        <v>8.418868583871434E-4</v>
      </c>
      <c r="P592">
        <v>1.6141400590813271E-3</v>
      </c>
      <c r="Q592">
        <v>1.609074834999164E-3</v>
      </c>
      <c r="R592">
        <v>8.1064272918229766E-3</v>
      </c>
      <c r="S592">
        <v>2.111417385053261E-3</v>
      </c>
      <c r="T592">
        <v>4.5852064841172659E-3</v>
      </c>
      <c r="U592">
        <v>0.27159912281078491</v>
      </c>
      <c r="V592">
        <v>3.552211155518899E-3</v>
      </c>
      <c r="W592">
        <v>7.9359874631150726E-2</v>
      </c>
      <c r="X592">
        <v>1.9112734680123531E-3</v>
      </c>
      <c r="Y592">
        <v>3.0890401095780989E-4</v>
      </c>
      <c r="Z592">
        <v>5.2269250409130927E-2</v>
      </c>
      <c r="AA592">
        <v>0.22009967788057039</v>
      </c>
      <c r="AB592">
        <v>2.8339499486688159E-2</v>
      </c>
      <c r="AC592">
        <v>6.1898584177338886E-3</v>
      </c>
      <c r="AD592">
        <v>0.68745461844546063</v>
      </c>
    </row>
    <row r="593" spans="1:30" x14ac:dyDescent="0.25">
      <c r="A593" s="1">
        <v>1343</v>
      </c>
      <c r="B593" t="s">
        <v>34</v>
      </c>
      <c r="C593" t="s">
        <v>36</v>
      </c>
      <c r="D593" t="s">
        <v>55</v>
      </c>
      <c r="E593" t="s">
        <v>74</v>
      </c>
      <c r="F593" t="s">
        <v>88</v>
      </c>
      <c r="G593" t="s">
        <v>90</v>
      </c>
      <c r="I593" t="s">
        <v>92</v>
      </c>
      <c r="J593" t="s">
        <v>149</v>
      </c>
      <c r="K593">
        <v>5.5494972380399233E-3</v>
      </c>
      <c r="L593">
        <v>1.3937037007257409E-2</v>
      </c>
      <c r="M593">
        <v>1.69122550539402E-3</v>
      </c>
      <c r="N593">
        <v>1.39643447769396E-2</v>
      </c>
      <c r="O593">
        <v>6.574324064929765E-3</v>
      </c>
      <c r="P593">
        <v>5.1920240080534788E-3</v>
      </c>
      <c r="Q593">
        <v>1.0913680632296139E-2</v>
      </c>
      <c r="R593">
        <v>1.162229852034692E-2</v>
      </c>
      <c r="S593">
        <v>1.0122276652703301E-2</v>
      </c>
      <c r="T593">
        <v>1.9019018255115941E-2</v>
      </c>
      <c r="U593">
        <v>2.9389397820683959E-3</v>
      </c>
      <c r="V593">
        <v>2.538228308169943E-2</v>
      </c>
      <c r="W593">
        <v>9.7598779955743557E-3</v>
      </c>
      <c r="X593">
        <v>1.2161868570470221E-2</v>
      </c>
      <c r="Y593">
        <v>4.4949469240233088E-4</v>
      </c>
      <c r="Z593">
        <v>3.113786566592008E-2</v>
      </c>
      <c r="AA593">
        <v>1.519630038389037E-2</v>
      </c>
      <c r="AB593">
        <v>3.1367277383998582E-2</v>
      </c>
      <c r="AC593">
        <v>0.4620129298438061</v>
      </c>
      <c r="AD593">
        <v>0.68899256406090637</v>
      </c>
    </row>
    <row r="594" spans="1:30" x14ac:dyDescent="0.25">
      <c r="A594" s="1">
        <v>689</v>
      </c>
      <c r="B594" t="s">
        <v>34</v>
      </c>
      <c r="C594" t="s">
        <v>35</v>
      </c>
      <c r="D594" t="s">
        <v>50</v>
      </c>
      <c r="I594" t="s">
        <v>92</v>
      </c>
      <c r="J594" t="s">
        <v>236</v>
      </c>
      <c r="K594">
        <v>9.875777678345684E-4</v>
      </c>
      <c r="L594">
        <v>0.13579626384809421</v>
      </c>
      <c r="M594">
        <v>1.4559778800834011E-4</v>
      </c>
      <c r="N594">
        <v>0.13573766664482589</v>
      </c>
      <c r="O594">
        <v>8.3289422973564248E-3</v>
      </c>
      <c r="P594">
        <v>1.8196771679109169E-2</v>
      </c>
      <c r="Q594">
        <v>8.03695266007356E-4</v>
      </c>
      <c r="R594">
        <v>1.9675436898705888E-2</v>
      </c>
      <c r="S594">
        <v>2.0181655207562429E-2</v>
      </c>
      <c r="T594">
        <v>1.281672557667657E-2</v>
      </c>
      <c r="U594">
        <v>4.9855347161054629E-4</v>
      </c>
      <c r="V594">
        <v>1.391541375143557E-2</v>
      </c>
      <c r="W594">
        <v>8.1085577561128011E-2</v>
      </c>
      <c r="X594">
        <v>3.0651126685983909E-2</v>
      </c>
      <c r="Y594">
        <v>1.6837160463513599E-4</v>
      </c>
      <c r="Z594">
        <v>1.4557167627014041E-2</v>
      </c>
      <c r="AA594">
        <v>0.16806264638969781</v>
      </c>
      <c r="AB594">
        <v>2.8252842659208601E-2</v>
      </c>
      <c r="AC594">
        <v>3.6432638194008301E-3</v>
      </c>
      <c r="AD594">
        <v>0.69350529654429527</v>
      </c>
    </row>
    <row r="595" spans="1:30" x14ac:dyDescent="0.25">
      <c r="A595" s="1">
        <v>482</v>
      </c>
      <c r="B595" t="s">
        <v>34</v>
      </c>
      <c r="C595" t="s">
        <v>36</v>
      </c>
      <c r="D595" t="s">
        <v>55</v>
      </c>
      <c r="E595" t="s">
        <v>74</v>
      </c>
      <c r="F595" t="s">
        <v>88</v>
      </c>
      <c r="G595" t="s">
        <v>90</v>
      </c>
      <c r="I595" t="s">
        <v>92</v>
      </c>
      <c r="J595" t="s">
        <v>98</v>
      </c>
      <c r="K595">
        <v>5.5881443120941437E-3</v>
      </c>
      <c r="L595">
        <v>1.403927517619933E-2</v>
      </c>
      <c r="M595">
        <v>1.703006606381342E-3</v>
      </c>
      <c r="N595">
        <v>1.406729117930686E-2</v>
      </c>
      <c r="O595">
        <v>6.6212766340109676E-3</v>
      </c>
      <c r="P595">
        <v>5.2298960099706748E-3</v>
      </c>
      <c r="Q595">
        <v>1.099064101421713E-2</v>
      </c>
      <c r="R595">
        <v>1.170615006866284E-2</v>
      </c>
      <c r="S595">
        <v>1.0195971196894161E-2</v>
      </c>
      <c r="T595">
        <v>1.9171407455838431E-2</v>
      </c>
      <c r="U595">
        <v>2.959579422614485E-3</v>
      </c>
      <c r="V595">
        <v>2.556359000156708E-2</v>
      </c>
      <c r="W595">
        <v>9.8294470827300535E-3</v>
      </c>
      <c r="X595">
        <v>1.224980625064336E-2</v>
      </c>
      <c r="Y595">
        <v>4.5274126412700211E-4</v>
      </c>
      <c r="Z595">
        <v>3.1354727563096978E-2</v>
      </c>
      <c r="AA595">
        <v>1.530433971357241E-2</v>
      </c>
      <c r="AB595">
        <v>3.139276849557944E-2</v>
      </c>
      <c r="AC595">
        <v>0.46522105736262831</v>
      </c>
      <c r="AD595">
        <v>0.69364111681013496</v>
      </c>
    </row>
    <row r="596" spans="1:30" x14ac:dyDescent="0.25">
      <c r="A596" s="1">
        <v>319</v>
      </c>
      <c r="B596" t="s">
        <v>34</v>
      </c>
      <c r="C596" t="s">
        <v>36</v>
      </c>
      <c r="D596" t="s">
        <v>55</v>
      </c>
      <c r="E596" t="s">
        <v>76</v>
      </c>
      <c r="F596" t="s">
        <v>88</v>
      </c>
      <c r="G596" t="s">
        <v>90</v>
      </c>
      <c r="I596" t="s">
        <v>92</v>
      </c>
      <c r="J596" t="s">
        <v>105</v>
      </c>
      <c r="K596">
        <v>5.6589882678222932E-3</v>
      </c>
      <c r="L596">
        <v>1.6692769958559769E-2</v>
      </c>
      <c r="M596">
        <v>1.9096301740790949E-3</v>
      </c>
      <c r="N596">
        <v>1.672574090063177E-2</v>
      </c>
      <c r="O596">
        <v>7.41778572696551E-3</v>
      </c>
      <c r="P596">
        <v>5.4237646397035048E-3</v>
      </c>
      <c r="Q596">
        <v>1.200872105923315E-2</v>
      </c>
      <c r="R596">
        <v>1.3479007366731381E-2</v>
      </c>
      <c r="S596">
        <v>1.1657123331349949E-2</v>
      </c>
      <c r="T596">
        <v>1.968300380692414E-2</v>
      </c>
      <c r="U596">
        <v>3.48207927522545E-3</v>
      </c>
      <c r="V596">
        <v>2.6196864866880311E-2</v>
      </c>
      <c r="W596">
        <v>1.0229701126750109E-2</v>
      </c>
      <c r="X596">
        <v>1.350094030614513E-2</v>
      </c>
      <c r="Y596">
        <v>4.9365746904629203E-4</v>
      </c>
      <c r="Z596">
        <v>2.7280551894956241E-2</v>
      </c>
      <c r="AA596">
        <v>1.8082919132860451E-2</v>
      </c>
      <c r="AB596">
        <v>3.1486249350762108E-2</v>
      </c>
      <c r="AC596">
        <v>0.45274529142724812</v>
      </c>
      <c r="AD596">
        <v>0.69415479008187475</v>
      </c>
    </row>
    <row r="597" spans="1:30" x14ac:dyDescent="0.25">
      <c r="A597" s="1">
        <v>737</v>
      </c>
      <c r="B597" t="s">
        <v>34</v>
      </c>
      <c r="C597" t="s">
        <v>35</v>
      </c>
      <c r="D597" t="s">
        <v>50</v>
      </c>
      <c r="I597" t="s">
        <v>92</v>
      </c>
      <c r="J597" t="s">
        <v>96</v>
      </c>
      <c r="K597">
        <v>9.8888983461275322E-4</v>
      </c>
      <c r="L597">
        <v>0.13596838098608571</v>
      </c>
      <c r="M597">
        <v>1.458025911796514E-4</v>
      </c>
      <c r="N597">
        <v>0.13590980492494181</v>
      </c>
      <c r="O597">
        <v>8.339725130805711E-3</v>
      </c>
      <c r="P597">
        <v>1.822006358451703E-2</v>
      </c>
      <c r="Q597">
        <v>8.0501660833293901E-4</v>
      </c>
      <c r="R597">
        <v>1.970088868225044E-2</v>
      </c>
      <c r="S597">
        <v>2.0207778764638539E-2</v>
      </c>
      <c r="T597">
        <v>1.2836740699494789E-2</v>
      </c>
      <c r="U597">
        <v>4.9924905627935867E-4</v>
      </c>
      <c r="V597">
        <v>1.3934079690313661E-2</v>
      </c>
      <c r="W597">
        <v>8.118809971822348E-2</v>
      </c>
      <c r="X597">
        <v>3.0690466578656948E-2</v>
      </c>
      <c r="Y597">
        <v>1.6861722311792409E-4</v>
      </c>
      <c r="Z597">
        <v>1.4575885638885219E-2</v>
      </c>
      <c r="AA597">
        <v>0.1682748756697261</v>
      </c>
      <c r="AB597">
        <v>2.8253575280169582E-2</v>
      </c>
      <c r="AC597">
        <v>3.6518390838557748E-3</v>
      </c>
      <c r="AD597">
        <v>0.69435977974608742</v>
      </c>
    </row>
    <row r="598" spans="1:30" x14ac:dyDescent="0.25">
      <c r="A598" s="1">
        <v>553</v>
      </c>
      <c r="B598" t="s">
        <v>34</v>
      </c>
      <c r="C598" t="s">
        <v>40</v>
      </c>
      <c r="D598" t="s">
        <v>56</v>
      </c>
      <c r="E598" t="s">
        <v>75</v>
      </c>
      <c r="I598" t="s">
        <v>92</v>
      </c>
      <c r="J598" t="s">
        <v>189</v>
      </c>
      <c r="K598">
        <v>2.5323854693113631E-3</v>
      </c>
      <c r="L598">
        <v>1.2361811501280739E-2</v>
      </c>
      <c r="M598">
        <v>2.0051347078264259E-3</v>
      </c>
      <c r="N598">
        <v>1.235815299666791E-2</v>
      </c>
      <c r="O598">
        <v>8.439580272297624E-3</v>
      </c>
      <c r="P598">
        <v>1.047797425791736E-2</v>
      </c>
      <c r="Q598">
        <v>1.764411548545667E-2</v>
      </c>
      <c r="R598">
        <v>1.221875459110257E-2</v>
      </c>
      <c r="S598">
        <v>1.09345926838453E-2</v>
      </c>
      <c r="T598">
        <v>6.1748487522064029E-2</v>
      </c>
      <c r="U598">
        <v>1.8498382197518609E-3</v>
      </c>
      <c r="V598">
        <v>4.2251360773584122E-2</v>
      </c>
      <c r="W598">
        <v>7.7315767892932943E-3</v>
      </c>
      <c r="X598">
        <v>1.252186443672367E-2</v>
      </c>
      <c r="Y598">
        <v>6.0467481498899819E-4</v>
      </c>
      <c r="Z598">
        <v>7.2064158239403013E-3</v>
      </c>
      <c r="AA598">
        <v>1.1606373678715771E-2</v>
      </c>
      <c r="AB598">
        <v>3.3140889413695758E-2</v>
      </c>
      <c r="AC598">
        <v>0.42784391875811401</v>
      </c>
      <c r="AD598">
        <v>0.69547790219657779</v>
      </c>
    </row>
    <row r="599" spans="1:30" x14ac:dyDescent="0.25">
      <c r="A599" s="1">
        <v>535</v>
      </c>
      <c r="B599" t="s">
        <v>34</v>
      </c>
      <c r="C599" t="s">
        <v>36</v>
      </c>
      <c r="D599" t="s">
        <v>55</v>
      </c>
      <c r="E599" t="s">
        <v>74</v>
      </c>
      <c r="F599" t="s">
        <v>88</v>
      </c>
      <c r="G599" t="s">
        <v>90</v>
      </c>
      <c r="I599" t="s">
        <v>92</v>
      </c>
      <c r="J599" t="s">
        <v>123</v>
      </c>
      <c r="K599">
        <v>5.6273286472355577E-3</v>
      </c>
      <c r="L599">
        <v>1.4142934632615709E-2</v>
      </c>
      <c r="M599">
        <v>1.71495148506537E-3</v>
      </c>
      <c r="N599">
        <v>1.4171668714817421E-2</v>
      </c>
      <c r="O599">
        <v>6.6688819250506747E-3</v>
      </c>
      <c r="P599">
        <v>5.2682944981317127E-3</v>
      </c>
      <c r="Q599">
        <v>1.106867127858641E-2</v>
      </c>
      <c r="R599">
        <v>1.1791167297285189E-2</v>
      </c>
      <c r="S599">
        <v>1.0270690222738381E-2</v>
      </c>
      <c r="T599">
        <v>1.932591512966433E-2</v>
      </c>
      <c r="U599">
        <v>2.980505989887292E-3</v>
      </c>
      <c r="V599">
        <v>2.574741740063265E-2</v>
      </c>
      <c r="W599">
        <v>9.8999833005934401E-3</v>
      </c>
      <c r="X599">
        <v>1.2338966416748901E-2</v>
      </c>
      <c r="Y599">
        <v>4.560329688154236E-4</v>
      </c>
      <c r="Z599">
        <v>3.1574604214434657E-2</v>
      </c>
      <c r="AA599">
        <v>1.5413880976916639E-2</v>
      </c>
      <c r="AB599">
        <v>3.1418613977730887E-2</v>
      </c>
      <c r="AC599">
        <v>0.46847378340812568</v>
      </c>
      <c r="AD599">
        <v>0.69835429248507641</v>
      </c>
    </row>
    <row r="600" spans="1:30" x14ac:dyDescent="0.25">
      <c r="A600" s="1">
        <v>1414</v>
      </c>
      <c r="B600" t="s">
        <v>34</v>
      </c>
      <c r="C600" t="s">
        <v>36</v>
      </c>
      <c r="D600" t="s">
        <v>55</v>
      </c>
      <c r="E600" t="s">
        <v>74</v>
      </c>
      <c r="F600" t="s">
        <v>88</v>
      </c>
      <c r="G600" t="s">
        <v>90</v>
      </c>
      <c r="I600" t="s">
        <v>92</v>
      </c>
      <c r="J600" t="s">
        <v>196</v>
      </c>
      <c r="K600">
        <v>5.6273286472355577E-3</v>
      </c>
      <c r="L600">
        <v>1.4142934632615709E-2</v>
      </c>
      <c r="M600">
        <v>1.71495148506537E-3</v>
      </c>
      <c r="N600">
        <v>1.4171668714817421E-2</v>
      </c>
      <c r="O600">
        <v>6.6688819250506747E-3</v>
      </c>
      <c r="P600">
        <v>5.2682944981317127E-3</v>
      </c>
      <c r="Q600">
        <v>1.106867127858641E-2</v>
      </c>
      <c r="R600">
        <v>1.1791167297285189E-2</v>
      </c>
      <c r="S600">
        <v>1.0270690222738381E-2</v>
      </c>
      <c r="T600">
        <v>1.932591512966433E-2</v>
      </c>
      <c r="U600">
        <v>2.980505989887292E-3</v>
      </c>
      <c r="V600">
        <v>2.574741740063265E-2</v>
      </c>
      <c r="W600">
        <v>9.8999833005934401E-3</v>
      </c>
      <c r="X600">
        <v>1.2338966416748901E-2</v>
      </c>
      <c r="Y600">
        <v>4.560329688154236E-4</v>
      </c>
      <c r="Z600">
        <v>3.1574604214434657E-2</v>
      </c>
      <c r="AA600">
        <v>1.5413880976916639E-2</v>
      </c>
      <c r="AB600">
        <v>3.1418613977730887E-2</v>
      </c>
      <c r="AC600">
        <v>0.46847378340812568</v>
      </c>
      <c r="AD600">
        <v>0.69835429248507641</v>
      </c>
    </row>
    <row r="601" spans="1:30" x14ac:dyDescent="0.25">
      <c r="A601" s="1">
        <v>836</v>
      </c>
      <c r="B601" t="s">
        <v>34</v>
      </c>
      <c r="C601" t="s">
        <v>36</v>
      </c>
      <c r="D601" t="s">
        <v>55</v>
      </c>
      <c r="E601" t="s">
        <v>74</v>
      </c>
      <c r="F601" t="s">
        <v>88</v>
      </c>
      <c r="G601" t="s">
        <v>90</v>
      </c>
      <c r="I601" t="s">
        <v>92</v>
      </c>
      <c r="J601" t="s">
        <v>105</v>
      </c>
      <c r="K601">
        <v>5.6391902909911822E-3</v>
      </c>
      <c r="L601">
        <v>1.4174313793218211E-2</v>
      </c>
      <c r="M601">
        <v>1.718567366138714E-3</v>
      </c>
      <c r="N601">
        <v>1.4203265247958599E-2</v>
      </c>
      <c r="O601">
        <v>6.6832927094049354E-3</v>
      </c>
      <c r="P601">
        <v>5.2799182550690741E-3</v>
      </c>
      <c r="Q601">
        <v>1.1092292125933779E-2</v>
      </c>
      <c r="R601">
        <v>1.1816903195874371E-2</v>
      </c>
      <c r="S601">
        <v>1.0293308712092591E-2</v>
      </c>
      <c r="T601">
        <v>1.9372686753581319E-2</v>
      </c>
      <c r="U601">
        <v>2.9868407531394949E-3</v>
      </c>
      <c r="V601">
        <v>2.5803064513494789E-2</v>
      </c>
      <c r="W601">
        <v>9.9213355957577312E-3</v>
      </c>
      <c r="X601">
        <v>1.2365956440310129E-2</v>
      </c>
      <c r="Y601">
        <v>4.5702941365145691E-4</v>
      </c>
      <c r="Z601">
        <v>3.1641163937550967E-2</v>
      </c>
      <c r="AA601">
        <v>1.5447040642362291E-2</v>
      </c>
      <c r="AB601">
        <v>3.142643776499595E-2</v>
      </c>
      <c r="AC601">
        <v>0.46945842886599509</v>
      </c>
      <c r="AD601">
        <v>0.69978103637752065</v>
      </c>
    </row>
    <row r="602" spans="1:30" x14ac:dyDescent="0.25">
      <c r="A602" s="1">
        <v>804</v>
      </c>
      <c r="B602" t="s">
        <v>34</v>
      </c>
      <c r="C602" t="s">
        <v>35</v>
      </c>
      <c r="D602" t="s">
        <v>57</v>
      </c>
      <c r="I602" t="s">
        <v>92</v>
      </c>
      <c r="J602" t="s">
        <v>102</v>
      </c>
      <c r="K602">
        <v>1.025959144942964E-3</v>
      </c>
      <c r="L602">
        <v>0.13137348078539809</v>
      </c>
      <c r="M602">
        <v>1.7498185018396199E-4</v>
      </c>
      <c r="N602">
        <v>0.13131590989681571</v>
      </c>
      <c r="O602">
        <v>9.4121101359755585E-3</v>
      </c>
      <c r="P602">
        <v>1.7670690179220599E-2</v>
      </c>
      <c r="Q602">
        <v>1.270022207495048E-3</v>
      </c>
      <c r="R602">
        <v>2.5123522660630979E-2</v>
      </c>
      <c r="S602">
        <v>2.5881547899487749E-2</v>
      </c>
      <c r="T602">
        <v>1.210851055340887E-2</v>
      </c>
      <c r="U602">
        <v>5.3244246959268575E-4</v>
      </c>
      <c r="V602">
        <v>1.440215108581111E-2</v>
      </c>
      <c r="W602">
        <v>7.846614376446194E-2</v>
      </c>
      <c r="X602">
        <v>3.529744003189364E-2</v>
      </c>
      <c r="Y602">
        <v>1.856919199288911E-4</v>
      </c>
      <c r="Z602">
        <v>1.4176268093727641E-2</v>
      </c>
      <c r="AA602">
        <v>0.16245524567951461</v>
      </c>
      <c r="AB602">
        <v>2.8955182187083501E-2</v>
      </c>
      <c r="AC602">
        <v>1.3316947623720279E-2</v>
      </c>
      <c r="AD602">
        <v>0.70314424816929377</v>
      </c>
    </row>
    <row r="603" spans="1:30" x14ac:dyDescent="0.25">
      <c r="A603" s="1">
        <v>240</v>
      </c>
      <c r="B603" t="s">
        <v>34</v>
      </c>
      <c r="C603" t="s">
        <v>37</v>
      </c>
      <c r="D603" t="s">
        <v>63</v>
      </c>
      <c r="E603" t="s">
        <v>79</v>
      </c>
      <c r="I603" t="s">
        <v>92</v>
      </c>
      <c r="J603" t="s">
        <v>99</v>
      </c>
      <c r="K603">
        <v>1.5619671204732909E-2</v>
      </c>
      <c r="L603">
        <v>0</v>
      </c>
      <c r="M603">
        <v>0.1658278949307106</v>
      </c>
      <c r="N603">
        <v>3.3828004466079538E-3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0.49270350898585979</v>
      </c>
      <c r="AA603">
        <v>0</v>
      </c>
      <c r="AB603">
        <v>2.641898457107909E-2</v>
      </c>
      <c r="AC603">
        <v>5.5961063260067333E-4</v>
      </c>
      <c r="AD603">
        <v>0.70451247077159096</v>
      </c>
    </row>
    <row r="604" spans="1:30" x14ac:dyDescent="0.25">
      <c r="A604" s="1">
        <v>30</v>
      </c>
      <c r="B604" t="s">
        <v>34</v>
      </c>
      <c r="C604" t="s">
        <v>40</v>
      </c>
      <c r="D604" t="s">
        <v>56</v>
      </c>
      <c r="E604" t="s">
        <v>75</v>
      </c>
      <c r="I604" t="s">
        <v>92</v>
      </c>
      <c r="J604" t="s">
        <v>121</v>
      </c>
      <c r="K604">
        <v>2.5690781710143809E-3</v>
      </c>
      <c r="L604">
        <v>1.253114487295162E-2</v>
      </c>
      <c r="M604">
        <v>2.0338004084874111E-3</v>
      </c>
      <c r="N604">
        <v>1.2528503352794779E-2</v>
      </c>
      <c r="O604">
        <v>8.5628786045508394E-3</v>
      </c>
      <c r="P604">
        <v>1.062832327899901E-2</v>
      </c>
      <c r="Q604">
        <v>1.7894803487020699E-2</v>
      </c>
      <c r="R604">
        <v>1.24003395949607E-2</v>
      </c>
      <c r="S604">
        <v>1.109815312301621E-2</v>
      </c>
      <c r="T604">
        <v>6.2660048712255056E-2</v>
      </c>
      <c r="U604">
        <v>1.8737392041236641E-3</v>
      </c>
      <c r="V604">
        <v>4.2858401833381722E-2</v>
      </c>
      <c r="W604">
        <v>7.843399090712742E-3</v>
      </c>
      <c r="X604">
        <v>1.2708738466872699E-2</v>
      </c>
      <c r="Y604">
        <v>6.1358767584711413E-4</v>
      </c>
      <c r="Z604">
        <v>7.311250834247795E-3</v>
      </c>
      <c r="AA604">
        <v>1.1776777123493679E-2</v>
      </c>
      <c r="AB604">
        <v>3.3216904955082581E-2</v>
      </c>
      <c r="AC604">
        <v>0.43391982480570379</v>
      </c>
      <c r="AD604">
        <v>0.70502969759551648</v>
      </c>
    </row>
    <row r="605" spans="1:30" x14ac:dyDescent="0.25">
      <c r="A605" s="1">
        <v>542</v>
      </c>
      <c r="B605" t="s">
        <v>34</v>
      </c>
      <c r="C605" t="s">
        <v>36</v>
      </c>
      <c r="D605" t="s">
        <v>55</v>
      </c>
      <c r="E605" t="s">
        <v>76</v>
      </c>
      <c r="F605" t="s">
        <v>88</v>
      </c>
      <c r="G605" t="s">
        <v>90</v>
      </c>
      <c r="I605" t="s">
        <v>92</v>
      </c>
      <c r="J605" t="s">
        <v>155</v>
      </c>
      <c r="K605">
        <v>5.7683919761943132E-3</v>
      </c>
      <c r="L605">
        <v>1.7029412563974611E-2</v>
      </c>
      <c r="M605">
        <v>1.946523660513431E-3</v>
      </c>
      <c r="N605">
        <v>1.7064458423172651E-2</v>
      </c>
      <c r="O605">
        <v>7.5643050855364108E-3</v>
      </c>
      <c r="P605">
        <v>5.5333572301209622E-3</v>
      </c>
      <c r="Q605">
        <v>1.2243377256642341E-2</v>
      </c>
      <c r="R605">
        <v>1.3747382584405429E-2</v>
      </c>
      <c r="S605">
        <v>1.189113342136781E-2</v>
      </c>
      <c r="T605">
        <v>2.0118840705126369E-2</v>
      </c>
      <c r="U605">
        <v>3.5497875936320762E-3</v>
      </c>
      <c r="V605">
        <v>2.671587816081861E-2</v>
      </c>
      <c r="W605">
        <v>1.043186253501102E-2</v>
      </c>
      <c r="X605">
        <v>1.377074888009862E-2</v>
      </c>
      <c r="Y605">
        <v>5.0351753425309953E-4</v>
      </c>
      <c r="Z605">
        <v>2.7808825345433091E-2</v>
      </c>
      <c r="AA605">
        <v>1.8438175496231789E-2</v>
      </c>
      <c r="AB605">
        <v>3.155930589386579E-2</v>
      </c>
      <c r="AC605">
        <v>0.46147548169039831</v>
      </c>
      <c r="AD605">
        <v>0.70716076603679667</v>
      </c>
    </row>
    <row r="606" spans="1:30" x14ac:dyDescent="0.25">
      <c r="A606" s="1">
        <v>8</v>
      </c>
      <c r="B606" t="s">
        <v>34</v>
      </c>
      <c r="C606" t="s">
        <v>36</v>
      </c>
      <c r="D606" t="s">
        <v>55</v>
      </c>
      <c r="E606" t="s">
        <v>74</v>
      </c>
      <c r="F606" t="s">
        <v>88</v>
      </c>
      <c r="G606" t="s">
        <v>90</v>
      </c>
      <c r="I606" t="s">
        <v>92</v>
      </c>
      <c r="J606" t="s">
        <v>102</v>
      </c>
      <c r="K606">
        <v>5.7073522302083773E-3</v>
      </c>
      <c r="L606">
        <v>1.435463150244286E-2</v>
      </c>
      <c r="M606">
        <v>1.739345722835724E-3</v>
      </c>
      <c r="N606">
        <v>1.4384832070211399E-2</v>
      </c>
      <c r="O606">
        <v>6.7661030706062317E-3</v>
      </c>
      <c r="P606">
        <v>5.3467131976594551E-3</v>
      </c>
      <c r="Q606">
        <v>1.122802734019604E-2</v>
      </c>
      <c r="R606">
        <v>1.1964792376752201E-2</v>
      </c>
      <c r="S606">
        <v>1.042328396034657E-2</v>
      </c>
      <c r="T606">
        <v>1.9641455960354621E-2</v>
      </c>
      <c r="U606">
        <v>3.0232429377752708E-3</v>
      </c>
      <c r="V606">
        <v>2.6122835972315871E-2</v>
      </c>
      <c r="W606">
        <v>1.0044034765346561E-2</v>
      </c>
      <c r="X606">
        <v>1.2521052342429759E-2</v>
      </c>
      <c r="Y606">
        <v>4.627554001614563E-4</v>
      </c>
      <c r="Z606">
        <v>3.2023643797323302E-2</v>
      </c>
      <c r="AA606">
        <v>1.5637589873011639E-2</v>
      </c>
      <c r="AB606">
        <v>3.1471396500989797E-2</v>
      </c>
      <c r="AC606">
        <v>0.47511661123700699</v>
      </c>
      <c r="AD606">
        <v>0.70797970025797419</v>
      </c>
    </row>
    <row r="607" spans="1:30" x14ac:dyDescent="0.25">
      <c r="A607" s="1">
        <v>0</v>
      </c>
      <c r="B607" t="s">
        <v>34</v>
      </c>
      <c r="C607" t="s">
        <v>35</v>
      </c>
      <c r="D607" t="s">
        <v>50</v>
      </c>
      <c r="I607" t="s">
        <v>92</v>
      </c>
      <c r="J607" t="s">
        <v>94</v>
      </c>
      <c r="K607">
        <v>9.4427938365263941E-4</v>
      </c>
      <c r="L607">
        <v>0.14735027439870699</v>
      </c>
      <c r="M607">
        <v>1.405711953424473E-4</v>
      </c>
      <c r="N607">
        <v>0.1472911096744367</v>
      </c>
      <c r="O607">
        <v>8.4019273315053197E-3</v>
      </c>
      <c r="P607">
        <v>1.7353862722518421E-2</v>
      </c>
      <c r="Q607">
        <v>7.9219178598857666E-4</v>
      </c>
      <c r="R607">
        <v>2.1044896747588169E-2</v>
      </c>
      <c r="S607">
        <v>2.1639599204382621E-2</v>
      </c>
      <c r="T607">
        <v>1.240785822301587E-2</v>
      </c>
      <c r="U607">
        <v>4.7855983063346922E-4</v>
      </c>
      <c r="V607">
        <v>1.344700232774664E-2</v>
      </c>
      <c r="W607">
        <v>7.7258583587796151E-2</v>
      </c>
      <c r="X607">
        <v>3.1403854567741647E-2</v>
      </c>
      <c r="Y607">
        <v>1.6448387846235309E-4</v>
      </c>
      <c r="Z607">
        <v>1.614467423031404E-2</v>
      </c>
      <c r="AA607">
        <v>0.16012528239768001</v>
      </c>
      <c r="AB607">
        <v>2.8248845990468022E-2</v>
      </c>
      <c r="AC607">
        <v>4.0584958583557099E-3</v>
      </c>
      <c r="AD607">
        <v>0.70869635333633585</v>
      </c>
    </row>
    <row r="608" spans="1:30" x14ac:dyDescent="0.25">
      <c r="A608" s="1">
        <v>1251</v>
      </c>
      <c r="B608" t="s">
        <v>34</v>
      </c>
      <c r="C608" t="s">
        <v>35</v>
      </c>
      <c r="D608" t="s">
        <v>50</v>
      </c>
      <c r="I608" t="s">
        <v>92</v>
      </c>
      <c r="J608" t="s">
        <v>204</v>
      </c>
      <c r="K608">
        <v>9.4427938365263941E-4</v>
      </c>
      <c r="L608">
        <v>0.14735027439870699</v>
      </c>
      <c r="M608">
        <v>1.405711953424473E-4</v>
      </c>
      <c r="N608">
        <v>0.1472911096744367</v>
      </c>
      <c r="O608">
        <v>8.4019273315053197E-3</v>
      </c>
      <c r="P608">
        <v>1.7353862722518421E-2</v>
      </c>
      <c r="Q608">
        <v>7.9219178598857666E-4</v>
      </c>
      <c r="R608">
        <v>2.1044896747588169E-2</v>
      </c>
      <c r="S608">
        <v>2.1639599204382621E-2</v>
      </c>
      <c r="T608">
        <v>1.240785822301587E-2</v>
      </c>
      <c r="U608">
        <v>4.7855983063346922E-4</v>
      </c>
      <c r="V608">
        <v>1.344700232774664E-2</v>
      </c>
      <c r="W608">
        <v>7.7258583587796151E-2</v>
      </c>
      <c r="X608">
        <v>3.1403854567741647E-2</v>
      </c>
      <c r="Y608">
        <v>1.6448387846235309E-4</v>
      </c>
      <c r="Z608">
        <v>1.614467423031404E-2</v>
      </c>
      <c r="AA608">
        <v>0.16012528239768001</v>
      </c>
      <c r="AB608">
        <v>2.8248845990468022E-2</v>
      </c>
      <c r="AC608">
        <v>4.0584958583557099E-3</v>
      </c>
      <c r="AD608">
        <v>0.70869635333633585</v>
      </c>
    </row>
    <row r="609" spans="1:30" x14ac:dyDescent="0.25">
      <c r="A609" s="1">
        <v>537</v>
      </c>
      <c r="B609" t="s">
        <v>34</v>
      </c>
      <c r="C609" t="s">
        <v>36</v>
      </c>
      <c r="D609" t="s">
        <v>55</v>
      </c>
      <c r="E609" t="s">
        <v>74</v>
      </c>
      <c r="F609" t="s">
        <v>88</v>
      </c>
      <c r="G609" t="s">
        <v>90</v>
      </c>
      <c r="I609" t="s">
        <v>92</v>
      </c>
      <c r="J609" t="s">
        <v>215</v>
      </c>
      <c r="K609">
        <v>5.7482148908836114E-3</v>
      </c>
      <c r="L609">
        <v>1.446273085278595E-2</v>
      </c>
      <c r="M609">
        <v>1.751802219028922E-3</v>
      </c>
      <c r="N609">
        <v>1.4493680256082751E-2</v>
      </c>
      <c r="O609">
        <v>6.8157473694663321E-3</v>
      </c>
      <c r="P609">
        <v>5.3867563523295964E-3</v>
      </c>
      <c r="Q609">
        <v>1.130939976082704E-2</v>
      </c>
      <c r="R609">
        <v>1.205345102635139E-2</v>
      </c>
      <c r="S609">
        <v>1.0501203317037581E-2</v>
      </c>
      <c r="T609">
        <v>1.9802581436486961E-2</v>
      </c>
      <c r="U609">
        <v>3.045065822091624E-3</v>
      </c>
      <c r="V609">
        <v>2.6314536982864071E-2</v>
      </c>
      <c r="W609">
        <v>1.011759215792698E-2</v>
      </c>
      <c r="X609">
        <v>1.261403137554429E-2</v>
      </c>
      <c r="Y609">
        <v>4.6618809362612452E-4</v>
      </c>
      <c r="Z609">
        <v>3.2252938105914168E-2</v>
      </c>
      <c r="AA609">
        <v>1.5751822957087321E-2</v>
      </c>
      <c r="AB609">
        <v>3.1498348984864789E-2</v>
      </c>
      <c r="AC609">
        <v>0.47850865653435648</v>
      </c>
      <c r="AD609">
        <v>0.71289474849555601</v>
      </c>
    </row>
    <row r="610" spans="1:30" x14ac:dyDescent="0.25">
      <c r="A610" s="1">
        <v>916</v>
      </c>
      <c r="B610" t="s">
        <v>34</v>
      </c>
      <c r="C610" t="s">
        <v>36</v>
      </c>
      <c r="D610" t="s">
        <v>55</v>
      </c>
      <c r="E610" t="s">
        <v>74</v>
      </c>
      <c r="F610" t="s">
        <v>88</v>
      </c>
      <c r="G610" t="s">
        <v>90</v>
      </c>
      <c r="I610" t="s">
        <v>92</v>
      </c>
      <c r="J610" t="s">
        <v>155</v>
      </c>
      <c r="K610">
        <v>5.7482148908836114E-3</v>
      </c>
      <c r="L610">
        <v>1.446273085278595E-2</v>
      </c>
      <c r="M610">
        <v>1.751802219028922E-3</v>
      </c>
      <c r="N610">
        <v>1.4493680256082751E-2</v>
      </c>
      <c r="O610">
        <v>6.8157473694663321E-3</v>
      </c>
      <c r="P610">
        <v>5.3867563523295964E-3</v>
      </c>
      <c r="Q610">
        <v>1.130939976082704E-2</v>
      </c>
      <c r="R610">
        <v>1.205345102635139E-2</v>
      </c>
      <c r="S610">
        <v>1.0501203317037581E-2</v>
      </c>
      <c r="T610">
        <v>1.9802581436486961E-2</v>
      </c>
      <c r="U610">
        <v>3.045065822091624E-3</v>
      </c>
      <c r="V610">
        <v>2.6314536982864071E-2</v>
      </c>
      <c r="W610">
        <v>1.011759215792698E-2</v>
      </c>
      <c r="X610">
        <v>1.261403137554429E-2</v>
      </c>
      <c r="Y610">
        <v>4.6618809362612452E-4</v>
      </c>
      <c r="Z610">
        <v>3.2252938105914168E-2</v>
      </c>
      <c r="AA610">
        <v>1.5751822957087321E-2</v>
      </c>
      <c r="AB610">
        <v>3.1498348984864789E-2</v>
      </c>
      <c r="AC610">
        <v>0.47850865653435648</v>
      </c>
      <c r="AD610">
        <v>0.71289474849555601</v>
      </c>
    </row>
    <row r="611" spans="1:30" x14ac:dyDescent="0.25">
      <c r="A611" s="1">
        <v>1019</v>
      </c>
      <c r="B611" t="s">
        <v>34</v>
      </c>
      <c r="C611" t="s">
        <v>36</v>
      </c>
      <c r="D611" t="s">
        <v>55</v>
      </c>
      <c r="E611" t="s">
        <v>74</v>
      </c>
      <c r="F611" t="s">
        <v>88</v>
      </c>
      <c r="G611" t="s">
        <v>90</v>
      </c>
      <c r="I611" t="s">
        <v>92</v>
      </c>
      <c r="J611" t="s">
        <v>159</v>
      </c>
      <c r="K611">
        <v>5.7482148908836114E-3</v>
      </c>
      <c r="L611">
        <v>1.446273085278595E-2</v>
      </c>
      <c r="M611">
        <v>1.751802219028922E-3</v>
      </c>
      <c r="N611">
        <v>1.4493680256082751E-2</v>
      </c>
      <c r="O611">
        <v>6.8157473694663321E-3</v>
      </c>
      <c r="P611">
        <v>5.3867563523295964E-3</v>
      </c>
      <c r="Q611">
        <v>1.130939976082704E-2</v>
      </c>
      <c r="R611">
        <v>1.205345102635139E-2</v>
      </c>
      <c r="S611">
        <v>1.0501203317037581E-2</v>
      </c>
      <c r="T611">
        <v>1.9802581436486961E-2</v>
      </c>
      <c r="U611">
        <v>3.045065822091624E-3</v>
      </c>
      <c r="V611">
        <v>2.6314536982864071E-2</v>
      </c>
      <c r="W611">
        <v>1.011759215792698E-2</v>
      </c>
      <c r="X611">
        <v>1.261403137554429E-2</v>
      </c>
      <c r="Y611">
        <v>4.6618809362612452E-4</v>
      </c>
      <c r="Z611">
        <v>3.2252938105914168E-2</v>
      </c>
      <c r="AA611">
        <v>1.5751822957087321E-2</v>
      </c>
      <c r="AB611">
        <v>3.1498348984864789E-2</v>
      </c>
      <c r="AC611">
        <v>0.47850865653435648</v>
      </c>
      <c r="AD611">
        <v>0.71289474849555601</v>
      </c>
    </row>
    <row r="612" spans="1:30" x14ac:dyDescent="0.25">
      <c r="A612" s="1">
        <v>1002</v>
      </c>
      <c r="B612" t="s">
        <v>34</v>
      </c>
      <c r="C612" t="s">
        <v>35</v>
      </c>
      <c r="D612" t="s">
        <v>50</v>
      </c>
      <c r="I612" t="s">
        <v>92</v>
      </c>
      <c r="J612" t="s">
        <v>125</v>
      </c>
      <c r="K612">
        <v>2.0021385026102192E-3</v>
      </c>
      <c r="L612">
        <v>0.1276235876391833</v>
      </c>
      <c r="M612">
        <v>1.8698988394634251E-4</v>
      </c>
      <c r="N612">
        <v>0.12757824815164159</v>
      </c>
      <c r="O612">
        <v>9.9280666547276308E-3</v>
      </c>
      <c r="P612">
        <v>1.01021639543475E-3</v>
      </c>
      <c r="Q612">
        <v>8.2741347911167518E-4</v>
      </c>
      <c r="R612">
        <v>2.4653639942542629E-2</v>
      </c>
      <c r="S612">
        <v>2.577646100669586E-2</v>
      </c>
      <c r="T612">
        <v>7.0071411448136773E-3</v>
      </c>
      <c r="U612">
        <v>3.7380850885527519E-4</v>
      </c>
      <c r="V612">
        <v>3.3945870044044669E-3</v>
      </c>
      <c r="W612">
        <v>0.16813356191010251</v>
      </c>
      <c r="X612">
        <v>3.3338710302447769E-2</v>
      </c>
      <c r="Y612">
        <v>1.5638740928962009E-4</v>
      </c>
      <c r="Z612">
        <v>1.1035383875817579E-2</v>
      </c>
      <c r="AA612">
        <v>0.13807690462349281</v>
      </c>
      <c r="AB612">
        <v>2.828017872122178E-2</v>
      </c>
      <c r="AC612">
        <v>5.3003128434258454E-3</v>
      </c>
      <c r="AD612">
        <v>0.71468373799976515</v>
      </c>
    </row>
    <row r="613" spans="1:30" x14ac:dyDescent="0.25">
      <c r="A613" s="1">
        <v>807</v>
      </c>
      <c r="B613" t="s">
        <v>34</v>
      </c>
      <c r="C613" t="s">
        <v>35</v>
      </c>
      <c r="D613" t="s">
        <v>50</v>
      </c>
      <c r="I613" t="s">
        <v>92</v>
      </c>
      <c r="J613" t="s">
        <v>185</v>
      </c>
      <c r="K613">
        <v>1.0258039542562691E-3</v>
      </c>
      <c r="L613">
        <v>0.14081094696551469</v>
      </c>
      <c r="M613">
        <v>1.5156461183405399E-4</v>
      </c>
      <c r="N613">
        <v>0.14075296572520299</v>
      </c>
      <c r="O613">
        <v>8.643094646495408E-3</v>
      </c>
      <c r="P613">
        <v>1.8875364841865961E-2</v>
      </c>
      <c r="Q613">
        <v>8.4219207224718714E-4</v>
      </c>
      <c r="R613">
        <v>2.0416965724699251E-2</v>
      </c>
      <c r="S613">
        <v>2.094275611633142E-2</v>
      </c>
      <c r="T613">
        <v>1.339985549049222E-2</v>
      </c>
      <c r="U613">
        <v>5.1881890015489181E-4</v>
      </c>
      <c r="V613">
        <v>1.445923239113674E-2</v>
      </c>
      <c r="W613">
        <v>8.4072486624881551E-2</v>
      </c>
      <c r="X613">
        <v>3.1797275904092343E-2</v>
      </c>
      <c r="Y613">
        <v>1.7532883082417439E-4</v>
      </c>
      <c r="Z613">
        <v>1.5102513171497779E-2</v>
      </c>
      <c r="AA613">
        <v>0.1742457931312146</v>
      </c>
      <c r="AB613">
        <v>2.8274187320489669E-2</v>
      </c>
      <c r="AC613">
        <v>3.893106733007504E-3</v>
      </c>
      <c r="AD613">
        <v>0.71840025315623868</v>
      </c>
    </row>
    <row r="614" spans="1:30" x14ac:dyDescent="0.25">
      <c r="A614" s="1">
        <v>638</v>
      </c>
      <c r="B614" t="s">
        <v>34</v>
      </c>
      <c r="C614" t="s">
        <v>36</v>
      </c>
      <c r="D614" t="s">
        <v>51</v>
      </c>
      <c r="E614" t="s">
        <v>74</v>
      </c>
      <c r="I614" t="s">
        <v>92</v>
      </c>
      <c r="J614" t="s">
        <v>170</v>
      </c>
      <c r="K614">
        <v>5.3349011882588221E-3</v>
      </c>
      <c r="L614">
        <v>1.5807733912077699E-2</v>
      </c>
      <c r="M614">
        <v>2.0462056564331341E-3</v>
      </c>
      <c r="N614">
        <v>1.5839399677183261E-2</v>
      </c>
      <c r="O614">
        <v>6.4365475543066786E-3</v>
      </c>
      <c r="P614">
        <v>6.1144671135180519E-3</v>
      </c>
      <c r="Q614">
        <v>8.6212984233073019E-3</v>
      </c>
      <c r="R614">
        <v>1.218011451667016E-2</v>
      </c>
      <c r="S614">
        <v>1.122565630354618E-2</v>
      </c>
      <c r="T614">
        <v>2.7396047602850832E-2</v>
      </c>
      <c r="U614">
        <v>3.0724981076378729E-3</v>
      </c>
      <c r="V614">
        <v>2.501995834802612E-2</v>
      </c>
      <c r="W614">
        <v>1.0217260025709629E-2</v>
      </c>
      <c r="X614">
        <v>1.3157652484819491E-2</v>
      </c>
      <c r="Y614">
        <v>5.0938363499164713E-4</v>
      </c>
      <c r="Z614">
        <v>3.3987451081744828E-2</v>
      </c>
      <c r="AA614">
        <v>1.66904498118981E-2</v>
      </c>
      <c r="AB614">
        <v>8.5613921867874337E-2</v>
      </c>
      <c r="AC614">
        <v>0.41921510971055131</v>
      </c>
      <c r="AD614">
        <v>0.71848605702140544</v>
      </c>
    </row>
    <row r="615" spans="1:30" x14ac:dyDescent="0.25">
      <c r="A615" s="1">
        <v>1188</v>
      </c>
      <c r="B615" t="s">
        <v>34</v>
      </c>
      <c r="C615" t="s">
        <v>35</v>
      </c>
      <c r="D615" t="s">
        <v>57</v>
      </c>
      <c r="I615" t="s">
        <v>92</v>
      </c>
      <c r="J615" t="s">
        <v>206</v>
      </c>
      <c r="K615">
        <v>9.9003446270172729E-4</v>
      </c>
      <c r="L615">
        <v>0.14212057192611879</v>
      </c>
      <c r="M615">
        <v>1.73788533323465E-4</v>
      </c>
      <c r="N615">
        <v>0.14206259525355869</v>
      </c>
      <c r="O615">
        <v>9.6194179783091992E-3</v>
      </c>
      <c r="P615">
        <v>1.681965135662733E-2</v>
      </c>
      <c r="Q615">
        <v>1.31496585150551E-3</v>
      </c>
      <c r="R615">
        <v>2.7103757840552498E-2</v>
      </c>
      <c r="S615">
        <v>2.7977067272121871E-2</v>
      </c>
      <c r="T615">
        <v>1.165042466063255E-2</v>
      </c>
      <c r="U615">
        <v>5.1783532028958079E-4</v>
      </c>
      <c r="V615">
        <v>1.4025997718866061E-2</v>
      </c>
      <c r="W615">
        <v>7.4572156442385518E-2</v>
      </c>
      <c r="X615">
        <v>3.6603130257933311E-2</v>
      </c>
      <c r="Y615">
        <v>1.8419975765324029E-4</v>
      </c>
      <c r="Z615">
        <v>1.5675051384736141E-2</v>
      </c>
      <c r="AA615">
        <v>0.15435804914498849</v>
      </c>
      <c r="AB615">
        <v>2.9034540095287251E-2</v>
      </c>
      <c r="AC615">
        <v>1.486079362373831E-2</v>
      </c>
      <c r="AD615">
        <v>0.71966402888132941</v>
      </c>
    </row>
    <row r="616" spans="1:30" x14ac:dyDescent="0.25">
      <c r="A616" s="1">
        <v>1191</v>
      </c>
      <c r="B616" t="s">
        <v>34</v>
      </c>
      <c r="C616" t="s">
        <v>36</v>
      </c>
      <c r="D616" t="s">
        <v>55</v>
      </c>
      <c r="E616" t="s">
        <v>76</v>
      </c>
      <c r="F616" t="s">
        <v>88</v>
      </c>
      <c r="G616" t="s">
        <v>90</v>
      </c>
      <c r="I616" t="s">
        <v>92</v>
      </c>
      <c r="J616" t="s">
        <v>166</v>
      </c>
      <c r="K616">
        <v>5.8949730162764962E-3</v>
      </c>
      <c r="L616">
        <v>1.741891098046288E-2</v>
      </c>
      <c r="M616">
        <v>1.989209744557198E-3</v>
      </c>
      <c r="N616">
        <v>1.745635753678455E-2</v>
      </c>
      <c r="O616">
        <v>7.7338292551758312E-3</v>
      </c>
      <c r="P616">
        <v>5.660156808362988E-3</v>
      </c>
      <c r="Q616">
        <v>1.2514876513809991E-2</v>
      </c>
      <c r="R616">
        <v>1.40578950394244E-2</v>
      </c>
      <c r="S616">
        <v>1.2161885126662759E-2</v>
      </c>
      <c r="T616">
        <v>2.0623107778739411E-2</v>
      </c>
      <c r="U616">
        <v>3.6281267057380112E-3</v>
      </c>
      <c r="V616">
        <v>2.731638104614309E-2</v>
      </c>
      <c r="W616">
        <v>1.0665765039071261E-2</v>
      </c>
      <c r="X616">
        <v>1.408291974207746E-2</v>
      </c>
      <c r="Y616">
        <v>5.1492571528007048E-4</v>
      </c>
      <c r="Z616">
        <v>2.842004231169026E-2</v>
      </c>
      <c r="AA616">
        <v>1.8849210192259231E-2</v>
      </c>
      <c r="AB616">
        <v>3.1643832948369713E-2</v>
      </c>
      <c r="AC616">
        <v>0.47157638760540987</v>
      </c>
      <c r="AD616">
        <v>0.72220879310629549</v>
      </c>
    </row>
    <row r="617" spans="1:30" x14ac:dyDescent="0.25">
      <c r="A617" s="1">
        <v>925</v>
      </c>
      <c r="B617" t="s">
        <v>34</v>
      </c>
      <c r="C617" t="s">
        <v>36</v>
      </c>
      <c r="D617" t="s">
        <v>51</v>
      </c>
      <c r="E617" t="s">
        <v>74</v>
      </c>
      <c r="I617" t="s">
        <v>92</v>
      </c>
      <c r="J617" t="s">
        <v>203</v>
      </c>
      <c r="K617">
        <v>5.3838200500252956E-3</v>
      </c>
      <c r="L617">
        <v>1.595927793645472E-2</v>
      </c>
      <c r="M617">
        <v>2.0649340139507109E-3</v>
      </c>
      <c r="N617">
        <v>1.599191542777554E-2</v>
      </c>
      <c r="O617">
        <v>6.4970951012069374E-3</v>
      </c>
      <c r="P617">
        <v>6.1726869205488717E-3</v>
      </c>
      <c r="Q617">
        <v>8.7017846865998557E-3</v>
      </c>
      <c r="R617">
        <v>1.2295541683246191E-2</v>
      </c>
      <c r="S617">
        <v>1.1332667135145399E-2</v>
      </c>
      <c r="T617">
        <v>2.7672659945307061E-2</v>
      </c>
      <c r="U617">
        <v>3.1008768397513728E-3</v>
      </c>
      <c r="V617">
        <v>2.5255303886918549E-2</v>
      </c>
      <c r="W617">
        <v>1.031297449266886E-2</v>
      </c>
      <c r="X617">
        <v>1.328243331063907E-2</v>
      </c>
      <c r="Y617">
        <v>5.1420031795475338E-4</v>
      </c>
      <c r="Z617">
        <v>3.4298749387263613E-2</v>
      </c>
      <c r="AA617">
        <v>1.6846211989400849E-2</v>
      </c>
      <c r="AB617">
        <v>8.6139879992518389E-2</v>
      </c>
      <c r="AC617">
        <v>0.42304914369342622</v>
      </c>
      <c r="AD617">
        <v>0.72487215681080219</v>
      </c>
    </row>
    <row r="618" spans="1:30" x14ac:dyDescent="0.25">
      <c r="A618" s="1">
        <v>167</v>
      </c>
      <c r="B618" t="s">
        <v>34</v>
      </c>
      <c r="C618" t="s">
        <v>35</v>
      </c>
      <c r="D618" t="s">
        <v>50</v>
      </c>
      <c r="I618" t="s">
        <v>92</v>
      </c>
      <c r="J618" t="s">
        <v>140</v>
      </c>
      <c r="K618">
        <v>6.4661817633026642E-4</v>
      </c>
      <c r="L618">
        <v>0.13866429450530821</v>
      </c>
      <c r="M618">
        <v>1.1764398925581589E-4</v>
      </c>
      <c r="N618">
        <v>0.13860096601607139</v>
      </c>
      <c r="O618">
        <v>1.1914287434483421E-2</v>
      </c>
      <c r="P618">
        <v>1.943364939806709E-2</v>
      </c>
      <c r="Q618">
        <v>1.4914477242688089E-3</v>
      </c>
      <c r="R618">
        <v>2.2771714170902471E-2</v>
      </c>
      <c r="S618">
        <v>2.296075958473949E-2</v>
      </c>
      <c r="T618">
        <v>2.4176514927181939E-2</v>
      </c>
      <c r="U618">
        <v>8.095675077009302E-4</v>
      </c>
      <c r="V618">
        <v>7.5707650304517142E-3</v>
      </c>
      <c r="W618">
        <v>0.11149398468022011</v>
      </c>
      <c r="X618">
        <v>3.3007898027410013E-2</v>
      </c>
      <c r="Y618">
        <v>5.0811891145700677E-4</v>
      </c>
      <c r="Z618">
        <v>1.595111155535206E-2</v>
      </c>
      <c r="AA618">
        <v>0.1429109608313601</v>
      </c>
      <c r="AB618">
        <v>2.8301938369344581E-2</v>
      </c>
      <c r="AC618">
        <v>4.6076137728814741E-3</v>
      </c>
      <c r="AD618">
        <v>0.72593985461278687</v>
      </c>
    </row>
    <row r="619" spans="1:30" x14ac:dyDescent="0.25">
      <c r="A619" s="1">
        <v>1416</v>
      </c>
      <c r="B619" t="s">
        <v>34</v>
      </c>
      <c r="C619" t="s">
        <v>35</v>
      </c>
      <c r="D619" t="s">
        <v>50</v>
      </c>
      <c r="I619" t="s">
        <v>92</v>
      </c>
      <c r="J619" t="s">
        <v>113</v>
      </c>
      <c r="K619">
        <v>9.6988505465605114E-4</v>
      </c>
      <c r="L619">
        <v>0.15115124513183409</v>
      </c>
      <c r="M619">
        <v>1.4461246050280371E-4</v>
      </c>
      <c r="N619">
        <v>0.15109249634591379</v>
      </c>
      <c r="O619">
        <v>8.6233567068567368E-3</v>
      </c>
      <c r="P619">
        <v>1.780651137703031E-2</v>
      </c>
      <c r="Q619">
        <v>8.1880185818149968E-4</v>
      </c>
      <c r="R619">
        <v>2.1598258661493289E-2</v>
      </c>
      <c r="S619">
        <v>2.2208908705646409E-2</v>
      </c>
      <c r="T619">
        <v>1.280491800698009E-2</v>
      </c>
      <c r="U619">
        <v>4.9221047267628297E-4</v>
      </c>
      <c r="V619">
        <v>1.3815060983054571E-2</v>
      </c>
      <c r="W619">
        <v>7.9247975170789922E-2</v>
      </c>
      <c r="X619">
        <v>3.2224187782174972E-2</v>
      </c>
      <c r="Y619">
        <v>1.6924652592617041E-4</v>
      </c>
      <c r="Z619">
        <v>1.6566517295089501E-2</v>
      </c>
      <c r="AA619">
        <v>0.1642430970926973</v>
      </c>
      <c r="AB619">
        <v>2.82636610832964E-2</v>
      </c>
      <c r="AC619">
        <v>4.2437557608995188E-3</v>
      </c>
      <c r="AD619">
        <v>0.72648470647569985</v>
      </c>
    </row>
    <row r="620" spans="1:30" x14ac:dyDescent="0.25">
      <c r="A620" s="1">
        <v>1473</v>
      </c>
      <c r="B620" t="s">
        <v>34</v>
      </c>
      <c r="C620" t="s">
        <v>36</v>
      </c>
      <c r="D620" t="s">
        <v>55</v>
      </c>
      <c r="E620" t="s">
        <v>78</v>
      </c>
      <c r="F620" t="s">
        <v>88</v>
      </c>
      <c r="G620" t="s">
        <v>90</v>
      </c>
      <c r="I620" t="s">
        <v>92</v>
      </c>
      <c r="J620" t="s">
        <v>124</v>
      </c>
      <c r="K620">
        <v>5.7978354597009044E-3</v>
      </c>
      <c r="L620">
        <v>1.5685835088607339E-2</v>
      </c>
      <c r="M620">
        <v>2.0658752436201288E-3</v>
      </c>
      <c r="N620">
        <v>1.5723585742009539E-2</v>
      </c>
      <c r="O620">
        <v>8.0070584191449749E-3</v>
      </c>
      <c r="P620">
        <v>5.0722405200860961E-3</v>
      </c>
      <c r="Q620">
        <v>1.7337250265682679E-2</v>
      </c>
      <c r="R620">
        <v>1.28042221794336E-2</v>
      </c>
      <c r="S620">
        <v>1.269181360918293E-2</v>
      </c>
      <c r="T620">
        <v>2.12462179774425E-2</v>
      </c>
      <c r="U620">
        <v>3.7309101304098861E-3</v>
      </c>
      <c r="V620">
        <v>2.6264189295748488E-2</v>
      </c>
      <c r="W620">
        <v>7.2011584590695524E-3</v>
      </c>
      <c r="X620">
        <v>1.1694217117775921E-2</v>
      </c>
      <c r="Y620">
        <v>5.0017013887082985E-4</v>
      </c>
      <c r="Z620">
        <v>7.5684375160115424E-3</v>
      </c>
      <c r="AA620">
        <v>1.727062031033821E-2</v>
      </c>
      <c r="AB620">
        <v>3.1528103834521808E-2</v>
      </c>
      <c r="AC620">
        <v>0.50473962134501416</v>
      </c>
      <c r="AD620">
        <v>0.72692936265267116</v>
      </c>
    </row>
    <row r="621" spans="1:30" x14ac:dyDescent="0.25">
      <c r="A621" s="1">
        <v>1431</v>
      </c>
      <c r="B621" t="s">
        <v>34</v>
      </c>
      <c r="C621" t="s">
        <v>36</v>
      </c>
      <c r="D621" t="s">
        <v>55</v>
      </c>
      <c r="E621" t="s">
        <v>74</v>
      </c>
      <c r="F621" t="s">
        <v>88</v>
      </c>
      <c r="G621" t="s">
        <v>90</v>
      </c>
      <c r="I621" t="s">
        <v>92</v>
      </c>
      <c r="J621" t="s">
        <v>166</v>
      </c>
      <c r="K621">
        <v>5.8743572990862507E-3</v>
      </c>
      <c r="L621">
        <v>1.4796431894111031E-2</v>
      </c>
      <c r="M621">
        <v>1.7902552323044579E-3</v>
      </c>
      <c r="N621">
        <v>1.482969294122731E-2</v>
      </c>
      <c r="O621">
        <v>6.968998560833977E-3</v>
      </c>
      <c r="P621">
        <v>5.5103689580071544E-3</v>
      </c>
      <c r="Q621">
        <v>1.1560595178792861E-2</v>
      </c>
      <c r="R621">
        <v>1.2327138917357519E-2</v>
      </c>
      <c r="S621">
        <v>1.074173917938195E-2</v>
      </c>
      <c r="T621">
        <v>2.0299973315204559E-2</v>
      </c>
      <c r="U621">
        <v>3.1124327322613441E-3</v>
      </c>
      <c r="V621">
        <v>2.690631506826123E-2</v>
      </c>
      <c r="W621">
        <v>1.034466270382416E-2</v>
      </c>
      <c r="X621">
        <v>1.290105622885631E-2</v>
      </c>
      <c r="Y621">
        <v>4.7678476585013158E-4</v>
      </c>
      <c r="Z621">
        <v>3.2960766126666E-2</v>
      </c>
      <c r="AA621">
        <v>1.6104458740700239E-2</v>
      </c>
      <c r="AB621">
        <v>3.1581550890441262E-2</v>
      </c>
      <c r="AC621">
        <v>0.48897984850518988</v>
      </c>
      <c r="AD621">
        <v>0.7280674272383576</v>
      </c>
    </row>
    <row r="622" spans="1:30" x14ac:dyDescent="0.25">
      <c r="A622" s="1">
        <v>1470</v>
      </c>
      <c r="B622" t="s">
        <v>34</v>
      </c>
      <c r="C622" t="s">
        <v>36</v>
      </c>
      <c r="D622" t="s">
        <v>55</v>
      </c>
      <c r="E622" t="s">
        <v>74</v>
      </c>
      <c r="F622" t="s">
        <v>88</v>
      </c>
      <c r="G622" t="s">
        <v>90</v>
      </c>
      <c r="I622" t="s">
        <v>92</v>
      </c>
      <c r="J622" t="s">
        <v>187</v>
      </c>
      <c r="K622">
        <v>5.8743572990862507E-3</v>
      </c>
      <c r="L622">
        <v>1.4796431894111031E-2</v>
      </c>
      <c r="M622">
        <v>1.7902552323044579E-3</v>
      </c>
      <c r="N622">
        <v>1.482969294122731E-2</v>
      </c>
      <c r="O622">
        <v>6.968998560833977E-3</v>
      </c>
      <c r="P622">
        <v>5.5103689580071544E-3</v>
      </c>
      <c r="Q622">
        <v>1.1560595178792861E-2</v>
      </c>
      <c r="R622">
        <v>1.2327138917357519E-2</v>
      </c>
      <c r="S622">
        <v>1.074173917938195E-2</v>
      </c>
      <c r="T622">
        <v>2.0299973315204559E-2</v>
      </c>
      <c r="U622">
        <v>3.1124327322613441E-3</v>
      </c>
      <c r="V622">
        <v>2.690631506826123E-2</v>
      </c>
      <c r="W622">
        <v>1.034466270382416E-2</v>
      </c>
      <c r="X622">
        <v>1.290105622885631E-2</v>
      </c>
      <c r="Y622">
        <v>4.7678476585013158E-4</v>
      </c>
      <c r="Z622">
        <v>3.2960766126666E-2</v>
      </c>
      <c r="AA622">
        <v>1.6104458740700239E-2</v>
      </c>
      <c r="AB622">
        <v>3.1581550890441262E-2</v>
      </c>
      <c r="AC622">
        <v>0.48897984850518988</v>
      </c>
      <c r="AD622">
        <v>0.7280674272383576</v>
      </c>
    </row>
    <row r="623" spans="1:30" x14ac:dyDescent="0.25">
      <c r="A623" s="1">
        <v>1415</v>
      </c>
      <c r="B623" t="s">
        <v>34</v>
      </c>
      <c r="C623" t="s">
        <v>35</v>
      </c>
      <c r="D623" t="s">
        <v>57</v>
      </c>
      <c r="I623" t="s">
        <v>92</v>
      </c>
      <c r="J623" t="s">
        <v>236</v>
      </c>
      <c r="K623">
        <v>1.0656589557608311E-3</v>
      </c>
      <c r="L623">
        <v>0.13623392452229979</v>
      </c>
      <c r="M623">
        <v>1.8203836227709459E-4</v>
      </c>
      <c r="N623">
        <v>0.1361770083302285</v>
      </c>
      <c r="O623">
        <v>9.7665865369397815E-3</v>
      </c>
      <c r="P623">
        <v>1.8331071546459351E-2</v>
      </c>
      <c r="Q623">
        <v>1.325719593994072E-3</v>
      </c>
      <c r="R623">
        <v>2.6066486749989171E-2</v>
      </c>
      <c r="S623">
        <v>2.6853369987002159E-2</v>
      </c>
      <c r="T623">
        <v>1.2666577850624441E-2</v>
      </c>
      <c r="U623">
        <v>5.5398676064452254E-4</v>
      </c>
      <c r="V623">
        <v>1.496475516021868E-2</v>
      </c>
      <c r="W623">
        <v>8.1361726252220212E-2</v>
      </c>
      <c r="X623">
        <v>3.6616228928184877E-2</v>
      </c>
      <c r="Y623">
        <v>1.9329713904038699E-4</v>
      </c>
      <c r="Z623">
        <v>1.4708518396314509E-2</v>
      </c>
      <c r="AA623">
        <v>0.1684425419268166</v>
      </c>
      <c r="AB623">
        <v>2.9002372275250429E-2</v>
      </c>
      <c r="AC623">
        <v>1.3922700083055619E-2</v>
      </c>
      <c r="AD623">
        <v>0.7284345693573212</v>
      </c>
    </row>
    <row r="624" spans="1:30" x14ac:dyDescent="0.25">
      <c r="A624" s="1">
        <v>479</v>
      </c>
      <c r="B624" t="s">
        <v>34</v>
      </c>
      <c r="C624" t="s">
        <v>35</v>
      </c>
      <c r="D624" t="s">
        <v>50</v>
      </c>
      <c r="I624" t="s">
        <v>92</v>
      </c>
      <c r="J624" t="s">
        <v>159</v>
      </c>
      <c r="K624">
        <v>1.042462422605763E-3</v>
      </c>
      <c r="L624">
        <v>0.14299628947781531</v>
      </c>
      <c r="M624">
        <v>1.5416487545326401E-4</v>
      </c>
      <c r="N624">
        <v>0.14293857666610579</v>
      </c>
      <c r="O624">
        <v>8.779998425041749E-3</v>
      </c>
      <c r="P624">
        <v>1.9171086783484882E-2</v>
      </c>
      <c r="Q624">
        <v>8.5896848089349971E-4</v>
      </c>
      <c r="R624">
        <v>2.0740115901037269E-2</v>
      </c>
      <c r="S624">
        <v>2.1274435632686481E-2</v>
      </c>
      <c r="T624">
        <v>1.3653975897270699E-2</v>
      </c>
      <c r="U624">
        <v>5.2765030760421907E-4</v>
      </c>
      <c r="V624">
        <v>1.4696221459646301E-2</v>
      </c>
      <c r="W624">
        <v>8.5374142128655489E-2</v>
      </c>
      <c r="X624">
        <v>3.2296754209361407E-2</v>
      </c>
      <c r="Y624">
        <v>1.783606949160714E-4</v>
      </c>
      <c r="Z624">
        <v>1.534016916748383E-2</v>
      </c>
      <c r="AA624">
        <v>0.17694032677918919</v>
      </c>
      <c r="AB624">
        <v>2.828348904755093E-2</v>
      </c>
      <c r="AC624">
        <v>4.0019851510798513E-3</v>
      </c>
      <c r="AD624">
        <v>0.7292491735078821</v>
      </c>
    </row>
    <row r="625" spans="1:30" x14ac:dyDescent="0.25">
      <c r="A625" s="1">
        <v>1174</v>
      </c>
      <c r="B625" t="s">
        <v>34</v>
      </c>
      <c r="C625" t="s">
        <v>35</v>
      </c>
      <c r="D625" t="s">
        <v>57</v>
      </c>
      <c r="I625" t="s">
        <v>92</v>
      </c>
      <c r="J625" t="s">
        <v>96</v>
      </c>
      <c r="K625">
        <v>1.0670693477344379E-3</v>
      </c>
      <c r="L625">
        <v>0.1364065928002158</v>
      </c>
      <c r="M625">
        <v>1.8228905388562901E-4</v>
      </c>
      <c r="N625">
        <v>0.13634969986711301</v>
      </c>
      <c r="O625">
        <v>9.7791798940819793E-3</v>
      </c>
      <c r="P625">
        <v>1.8354532576709829E-2</v>
      </c>
      <c r="Q625">
        <v>1.3276983046463279E-3</v>
      </c>
      <c r="R625">
        <v>2.609998733552828E-2</v>
      </c>
      <c r="S625">
        <v>2.6887895816381541E-2</v>
      </c>
      <c r="T625">
        <v>1.268640397626933E-2</v>
      </c>
      <c r="U625">
        <v>5.5475215116181835E-4</v>
      </c>
      <c r="V625">
        <v>1.498474250714768E-2</v>
      </c>
      <c r="W625">
        <v>8.1464596157674041E-2</v>
      </c>
      <c r="X625">
        <v>3.6663081143051703E-2</v>
      </c>
      <c r="Y625">
        <v>1.935673246375554E-4</v>
      </c>
      <c r="Z625">
        <v>1.472742700133723E-2</v>
      </c>
      <c r="AA625">
        <v>0.16865524960347469</v>
      </c>
      <c r="AB625">
        <v>2.900404874708469E-2</v>
      </c>
      <c r="AC625">
        <v>1.394421990516807E-2</v>
      </c>
      <c r="AD625">
        <v>0.72933303351330359</v>
      </c>
    </row>
    <row r="626" spans="1:30" x14ac:dyDescent="0.25">
      <c r="A626" s="1">
        <v>1398</v>
      </c>
      <c r="B626" t="s">
        <v>34</v>
      </c>
      <c r="C626" t="s">
        <v>35</v>
      </c>
      <c r="D626" t="s">
        <v>50</v>
      </c>
      <c r="I626" t="s">
        <v>92</v>
      </c>
      <c r="J626" t="s">
        <v>190</v>
      </c>
      <c r="K626">
        <v>1.0431767434976619E-3</v>
      </c>
      <c r="L626">
        <v>0.14308998756519739</v>
      </c>
      <c r="M626">
        <v>1.5427637518886669E-4</v>
      </c>
      <c r="N626">
        <v>0.1430322862637336</v>
      </c>
      <c r="O626">
        <v>8.7858686777988314E-3</v>
      </c>
      <c r="P626">
        <v>1.9183767462427968E-2</v>
      </c>
      <c r="Q626">
        <v>8.5968785041174464E-4</v>
      </c>
      <c r="R626">
        <v>2.0753971494856999E-2</v>
      </c>
      <c r="S626">
        <v>2.1288656907641531E-2</v>
      </c>
      <c r="T626">
        <v>1.3664872592116359E-2</v>
      </c>
      <c r="U626">
        <v>5.2802900061302619E-4</v>
      </c>
      <c r="V626">
        <v>1.4706383569043611E-2</v>
      </c>
      <c r="W626">
        <v>8.5429957687531102E-2</v>
      </c>
      <c r="X626">
        <v>3.2318170942278172E-2</v>
      </c>
      <c r="Y626">
        <v>1.7849070475185719E-4</v>
      </c>
      <c r="Z626">
        <v>1.535035954312659E-2</v>
      </c>
      <c r="AA626">
        <v>0.177055869567879</v>
      </c>
      <c r="AB626">
        <v>2.8283887903364769E-2</v>
      </c>
      <c r="AC626">
        <v>4.0066537062232272E-3</v>
      </c>
      <c r="AD626">
        <v>0.7297143545576823</v>
      </c>
    </row>
    <row r="627" spans="1:30" x14ac:dyDescent="0.25">
      <c r="A627" s="1">
        <v>303</v>
      </c>
      <c r="B627" t="s">
        <v>34</v>
      </c>
      <c r="C627" t="s">
        <v>36</v>
      </c>
      <c r="D627" t="s">
        <v>55</v>
      </c>
      <c r="E627" t="s">
        <v>74</v>
      </c>
      <c r="F627" t="s">
        <v>88</v>
      </c>
      <c r="G627" t="s">
        <v>90</v>
      </c>
      <c r="I627" t="s">
        <v>92</v>
      </c>
      <c r="J627" t="s">
        <v>145</v>
      </c>
      <c r="K627">
        <v>5.9176327060943817E-3</v>
      </c>
      <c r="L627">
        <v>1.49109139988993E-2</v>
      </c>
      <c r="M627">
        <v>1.8034472255906309E-3</v>
      </c>
      <c r="N627">
        <v>1.49449680967319E-2</v>
      </c>
      <c r="O627">
        <v>7.0215741203260114E-3</v>
      </c>
      <c r="P627">
        <v>5.5527764710499956E-3</v>
      </c>
      <c r="Q627">
        <v>1.164677225528392E-2</v>
      </c>
      <c r="R627">
        <v>1.242103243814272E-2</v>
      </c>
      <c r="S627">
        <v>1.0824259304837261E-2</v>
      </c>
      <c r="T627">
        <v>2.0470612486312569E-2</v>
      </c>
      <c r="U627">
        <v>3.1355441545096942E-3</v>
      </c>
      <c r="V627">
        <v>2.7109335114082259E-2</v>
      </c>
      <c r="W627">
        <v>1.0422563311859791E-2</v>
      </c>
      <c r="X627">
        <v>1.299952523334855E-2</v>
      </c>
      <c r="Y627">
        <v>4.8042014359725161E-4</v>
      </c>
      <c r="Z627">
        <v>3.3203599176039232E-2</v>
      </c>
      <c r="AA627">
        <v>1.6225436747164469E-2</v>
      </c>
      <c r="AB627">
        <v>3.1610094790807883E-2</v>
      </c>
      <c r="AC627">
        <v>0.49257217801218262</v>
      </c>
      <c r="AD627">
        <v>0.73327268578686033</v>
      </c>
    </row>
    <row r="628" spans="1:30" x14ac:dyDescent="0.25">
      <c r="A628" s="1">
        <v>1413</v>
      </c>
      <c r="B628" t="s">
        <v>34</v>
      </c>
      <c r="C628" t="s">
        <v>36</v>
      </c>
      <c r="D628" t="s">
        <v>55</v>
      </c>
      <c r="E628" t="s">
        <v>74</v>
      </c>
      <c r="F628" t="s">
        <v>88</v>
      </c>
      <c r="G628" t="s">
        <v>90</v>
      </c>
      <c r="I628" t="s">
        <v>92</v>
      </c>
      <c r="J628" t="s">
        <v>96</v>
      </c>
      <c r="K628">
        <v>5.9176327060943817E-3</v>
      </c>
      <c r="L628">
        <v>1.49109139988993E-2</v>
      </c>
      <c r="M628">
        <v>1.8034472255906309E-3</v>
      </c>
      <c r="N628">
        <v>1.49449680967319E-2</v>
      </c>
      <c r="O628">
        <v>7.0215741203260114E-3</v>
      </c>
      <c r="P628">
        <v>5.5527764710499956E-3</v>
      </c>
      <c r="Q628">
        <v>1.164677225528392E-2</v>
      </c>
      <c r="R628">
        <v>1.242103243814272E-2</v>
      </c>
      <c r="S628">
        <v>1.0824259304837261E-2</v>
      </c>
      <c r="T628">
        <v>2.0470612486312569E-2</v>
      </c>
      <c r="U628">
        <v>3.1355441545096942E-3</v>
      </c>
      <c r="V628">
        <v>2.7109335114082259E-2</v>
      </c>
      <c r="W628">
        <v>1.0422563311859791E-2</v>
      </c>
      <c r="X628">
        <v>1.299952523334855E-2</v>
      </c>
      <c r="Y628">
        <v>4.8042014359725161E-4</v>
      </c>
      <c r="Z628">
        <v>3.3203599176039232E-2</v>
      </c>
      <c r="AA628">
        <v>1.6225436747164469E-2</v>
      </c>
      <c r="AB628">
        <v>3.1610094790807883E-2</v>
      </c>
      <c r="AC628">
        <v>0.49257217801218262</v>
      </c>
      <c r="AD628">
        <v>0.73327268578686033</v>
      </c>
    </row>
    <row r="629" spans="1:30" x14ac:dyDescent="0.25">
      <c r="A629" s="1">
        <v>238</v>
      </c>
      <c r="B629" t="s">
        <v>34</v>
      </c>
      <c r="C629" t="s">
        <v>35</v>
      </c>
      <c r="D629" t="s">
        <v>50</v>
      </c>
      <c r="I629" t="s">
        <v>92</v>
      </c>
      <c r="J629" t="s">
        <v>123</v>
      </c>
      <c r="K629">
        <v>1.054064622571361E-3</v>
      </c>
      <c r="L629">
        <v>0.1445183179358866</v>
      </c>
      <c r="M629">
        <v>1.559758936209548E-4</v>
      </c>
      <c r="N629">
        <v>0.14446079207785159</v>
      </c>
      <c r="O629">
        <v>8.875348277719167E-3</v>
      </c>
      <c r="P629">
        <v>1.9377049574491559E-2</v>
      </c>
      <c r="Q629">
        <v>8.7065283481225434E-4</v>
      </c>
      <c r="R629">
        <v>2.0965181020429411E-2</v>
      </c>
      <c r="S629">
        <v>2.1505441182410431E-2</v>
      </c>
      <c r="T629">
        <v>1.383096436968125E-2</v>
      </c>
      <c r="U629">
        <v>5.3380115957234458E-4</v>
      </c>
      <c r="V629">
        <v>1.4861278256937369E-2</v>
      </c>
      <c r="W629">
        <v>8.6280711958216516E-2</v>
      </c>
      <c r="X629">
        <v>3.264462743075254E-2</v>
      </c>
      <c r="Y629">
        <v>1.8047231426703871E-4</v>
      </c>
      <c r="Z629">
        <v>1.5505690044699739E-2</v>
      </c>
      <c r="AA629">
        <v>0.17881700067320919</v>
      </c>
      <c r="AB629">
        <v>2.828996747131348E-2</v>
      </c>
      <c r="AC629">
        <v>4.0778164539009183E-3</v>
      </c>
      <c r="AD629">
        <v>0.73680515355234377</v>
      </c>
    </row>
    <row r="630" spans="1:30" x14ac:dyDescent="0.25">
      <c r="A630" s="1">
        <v>768</v>
      </c>
      <c r="B630" t="s">
        <v>34</v>
      </c>
      <c r="C630" t="s">
        <v>41</v>
      </c>
      <c r="D630" t="s">
        <v>60</v>
      </c>
      <c r="I630" t="s">
        <v>92</v>
      </c>
      <c r="J630" t="s">
        <v>138</v>
      </c>
      <c r="K630">
        <v>4.2968601072586749E-4</v>
      </c>
      <c r="L630">
        <v>2.1376445957174361E-3</v>
      </c>
      <c r="M630">
        <v>3.4826931082048318E-4</v>
      </c>
      <c r="N630">
        <v>2.0754254643512412E-3</v>
      </c>
      <c r="O630">
        <v>8.7823383386497248E-4</v>
      </c>
      <c r="P630">
        <v>1.6449023795314509E-3</v>
      </c>
      <c r="Q630">
        <v>1.4618205391918469E-3</v>
      </c>
      <c r="R630">
        <v>8.3820240207051824E-3</v>
      </c>
      <c r="S630">
        <v>2.1246694980722801E-3</v>
      </c>
      <c r="T630">
        <v>4.3463419384986851E-3</v>
      </c>
      <c r="U630">
        <v>0.30992730782802003</v>
      </c>
      <c r="V630">
        <v>3.5982769802683982E-3</v>
      </c>
      <c r="W630">
        <v>8.3376466272043842E-2</v>
      </c>
      <c r="X630">
        <v>2.0101884441257379E-3</v>
      </c>
      <c r="Y630">
        <v>3.2183824707011081E-4</v>
      </c>
      <c r="Z630">
        <v>5.1619068803858859E-2</v>
      </c>
      <c r="AA630">
        <v>0.22821486101260921</v>
      </c>
      <c r="AB630">
        <v>2.829161342248537E-2</v>
      </c>
      <c r="AC630">
        <v>5.8064962546672356E-3</v>
      </c>
      <c r="AD630">
        <v>0.73699513485662815</v>
      </c>
    </row>
    <row r="631" spans="1:30" x14ac:dyDescent="0.25">
      <c r="A631" s="1">
        <v>316</v>
      </c>
      <c r="B631" t="s">
        <v>34</v>
      </c>
      <c r="C631" t="s">
        <v>35</v>
      </c>
      <c r="D631" t="s">
        <v>57</v>
      </c>
      <c r="I631" t="s">
        <v>92</v>
      </c>
      <c r="J631" t="s">
        <v>217</v>
      </c>
      <c r="K631">
        <v>1.0808738373751839E-3</v>
      </c>
      <c r="L631">
        <v>0.13809668071709261</v>
      </c>
      <c r="M631">
        <v>1.8474275758272751E-4</v>
      </c>
      <c r="N631">
        <v>0.1380400154362823</v>
      </c>
      <c r="O631">
        <v>9.9024394262880056E-3</v>
      </c>
      <c r="P631">
        <v>1.8584161544014051E-2</v>
      </c>
      <c r="Q631">
        <v>1.347065511404733E-3</v>
      </c>
      <c r="R631">
        <v>2.642787839501529E-2</v>
      </c>
      <c r="S631">
        <v>2.722582152531746E-2</v>
      </c>
      <c r="T631">
        <v>1.288045615149461E-2</v>
      </c>
      <c r="U631">
        <v>5.6224357138972962E-4</v>
      </c>
      <c r="V631">
        <v>1.5180372255567171E-2</v>
      </c>
      <c r="W631">
        <v>8.2471453157931446E-2</v>
      </c>
      <c r="X631">
        <v>3.7121654471566373E-2</v>
      </c>
      <c r="Y631">
        <v>1.9621182650645281E-4</v>
      </c>
      <c r="Z631">
        <v>1.491250229265207E-2</v>
      </c>
      <c r="AA631">
        <v>0.17073716270698461</v>
      </c>
      <c r="AB631">
        <v>2.9020457783936089E-2</v>
      </c>
      <c r="AC631">
        <v>1.415485348848454E-2</v>
      </c>
      <c r="AD631">
        <v>0.73812704685688546</v>
      </c>
    </row>
    <row r="632" spans="1:30" x14ac:dyDescent="0.25">
      <c r="A632" s="1">
        <v>1042</v>
      </c>
      <c r="B632" t="s">
        <v>34</v>
      </c>
      <c r="C632" t="s">
        <v>35</v>
      </c>
      <c r="D632" t="s">
        <v>50</v>
      </c>
      <c r="I632" t="s">
        <v>92</v>
      </c>
      <c r="J632" t="s">
        <v>215</v>
      </c>
      <c r="K632">
        <v>1.0570390627919681E-3</v>
      </c>
      <c r="L632">
        <v>0.14490852046861319</v>
      </c>
      <c r="M632">
        <v>1.564401810289544E-4</v>
      </c>
      <c r="N632">
        <v>0.1448510425396326</v>
      </c>
      <c r="O632">
        <v>8.8997928622813558E-3</v>
      </c>
      <c r="P632">
        <v>1.9429852012269652E-2</v>
      </c>
      <c r="Q632">
        <v>8.7364832085964558E-4</v>
      </c>
      <c r="R632">
        <v>2.1022879966820351E-2</v>
      </c>
      <c r="S632">
        <v>2.1564663034129589E-2</v>
      </c>
      <c r="T632">
        <v>1.3876338550580221E-2</v>
      </c>
      <c r="U632">
        <v>5.3537804366283201E-4</v>
      </c>
      <c r="V632">
        <v>1.490359362920614E-2</v>
      </c>
      <c r="W632">
        <v>8.6513128250509497E-2</v>
      </c>
      <c r="X632">
        <v>3.2733810614271802E-2</v>
      </c>
      <c r="Y632">
        <v>1.810136673326826E-4</v>
      </c>
      <c r="Z632">
        <v>1.554812403216102E-2</v>
      </c>
      <c r="AA632">
        <v>0.17929812146595009</v>
      </c>
      <c r="AB632">
        <v>2.829162832605563E-2</v>
      </c>
      <c r="AC632">
        <v>4.0972568766147908E-3</v>
      </c>
      <c r="AD632">
        <v>0.73874227190477204</v>
      </c>
    </row>
    <row r="633" spans="1:30" x14ac:dyDescent="0.25">
      <c r="A633" s="1">
        <v>1142</v>
      </c>
      <c r="B633" t="s">
        <v>34</v>
      </c>
      <c r="C633" t="s">
        <v>35</v>
      </c>
      <c r="D633" t="s">
        <v>57</v>
      </c>
      <c r="I633" t="s">
        <v>92</v>
      </c>
      <c r="J633" t="s">
        <v>176</v>
      </c>
      <c r="K633">
        <v>8.9818181167224597E-4</v>
      </c>
      <c r="L633">
        <v>0.14993702359379049</v>
      </c>
      <c r="M633">
        <v>1.2673021461784571E-4</v>
      </c>
      <c r="N633">
        <v>0.14987703336123689</v>
      </c>
      <c r="O633">
        <v>1.071199872755107E-2</v>
      </c>
      <c r="P633">
        <v>1.6790915397730179E-2</v>
      </c>
      <c r="Q633">
        <v>6.2159588272282546E-4</v>
      </c>
      <c r="R633">
        <v>3.4383409562093403E-2</v>
      </c>
      <c r="S633">
        <v>3.5663778158386027E-2</v>
      </c>
      <c r="T633">
        <v>1.010483107428637E-2</v>
      </c>
      <c r="U633">
        <v>4.3914027280402202E-4</v>
      </c>
      <c r="V633">
        <v>1.213834285446601E-2</v>
      </c>
      <c r="W633">
        <v>7.5395387191174265E-2</v>
      </c>
      <c r="X633">
        <v>4.2753468207403299E-2</v>
      </c>
      <c r="Y633">
        <v>1.4829810234548579E-4</v>
      </c>
      <c r="Z633">
        <v>1.6766768263433578E-2</v>
      </c>
      <c r="AA633">
        <v>0.15632903927142</v>
      </c>
      <c r="AB633">
        <v>2.820287688814626E-2</v>
      </c>
      <c r="AC633">
        <v>1.0723901238796059E-3</v>
      </c>
      <c r="AD633">
        <v>0.74236120895916002</v>
      </c>
    </row>
    <row r="634" spans="1:30" x14ac:dyDescent="0.25">
      <c r="A634" s="1">
        <v>196</v>
      </c>
      <c r="B634" t="s">
        <v>34</v>
      </c>
      <c r="C634" t="s">
        <v>41</v>
      </c>
      <c r="D634" t="s">
        <v>60</v>
      </c>
      <c r="I634" t="s">
        <v>92</v>
      </c>
      <c r="J634" t="s">
        <v>108</v>
      </c>
      <c r="K634">
        <v>4.3409424504050698E-4</v>
      </c>
      <c r="L634">
        <v>2.1651737818866382E-3</v>
      </c>
      <c r="M634">
        <v>3.5159889867507137E-4</v>
      </c>
      <c r="N634">
        <v>2.1030746201700081E-3</v>
      </c>
      <c r="O634">
        <v>8.8835872588081044E-4</v>
      </c>
      <c r="P634">
        <v>1.6625994431147761E-3</v>
      </c>
      <c r="Q634">
        <v>1.4773751027480171E-3</v>
      </c>
      <c r="R634">
        <v>8.4633051056959372E-3</v>
      </c>
      <c r="S634">
        <v>2.1491444556587139E-3</v>
      </c>
      <c r="T634">
        <v>4.4138144874820828E-3</v>
      </c>
      <c r="U634">
        <v>0.31275388301576962</v>
      </c>
      <c r="V634">
        <v>3.639305820239172E-3</v>
      </c>
      <c r="W634">
        <v>8.4139702778333436E-2</v>
      </c>
      <c r="X634">
        <v>2.0338491549154142E-3</v>
      </c>
      <c r="Y634">
        <v>3.2496372073511493E-4</v>
      </c>
      <c r="Z634">
        <v>5.1647765305268413E-2</v>
      </c>
      <c r="AA634">
        <v>0.23030008907748661</v>
      </c>
      <c r="AB634">
        <v>2.8297254428908531E-2</v>
      </c>
      <c r="AC634">
        <v>5.88809583345252E-3</v>
      </c>
      <c r="AD634">
        <v>0.74313344800146131</v>
      </c>
    </row>
    <row r="635" spans="1:30" x14ac:dyDescent="0.25">
      <c r="A635" s="1">
        <v>829</v>
      </c>
      <c r="B635" t="s">
        <v>34</v>
      </c>
      <c r="C635" t="s">
        <v>36</v>
      </c>
      <c r="D635" t="s">
        <v>55</v>
      </c>
      <c r="E635" t="s">
        <v>76</v>
      </c>
      <c r="F635" t="s">
        <v>88</v>
      </c>
      <c r="G635" t="s">
        <v>90</v>
      </c>
      <c r="I635" t="s">
        <v>92</v>
      </c>
      <c r="J635" t="s">
        <v>158</v>
      </c>
      <c r="K635">
        <v>6.0725648521266391E-3</v>
      </c>
      <c r="L635">
        <v>1.796537306382525E-2</v>
      </c>
      <c r="M635">
        <v>2.049097860737259E-3</v>
      </c>
      <c r="N635">
        <v>1.800618777235443E-2</v>
      </c>
      <c r="O635">
        <v>7.9716698393695606E-3</v>
      </c>
      <c r="P635">
        <v>5.8380552508974096E-3</v>
      </c>
      <c r="Q635">
        <v>1.289578704748995E-2</v>
      </c>
      <c r="R635">
        <v>1.449354066865065E-2</v>
      </c>
      <c r="S635">
        <v>1.254174685311649E-2</v>
      </c>
      <c r="T635">
        <v>2.1330589051602889E-2</v>
      </c>
      <c r="U635">
        <v>3.7380356362999379E-3</v>
      </c>
      <c r="V635">
        <v>2.815888012621354E-2</v>
      </c>
      <c r="W635">
        <v>1.099392773308739E-2</v>
      </c>
      <c r="X635">
        <v>1.4520892099293029E-2</v>
      </c>
      <c r="Y635">
        <v>5.309312703915258E-4</v>
      </c>
      <c r="Z635">
        <v>2.9277573130863599E-2</v>
      </c>
      <c r="AA635">
        <v>1.9425887443875519E-2</v>
      </c>
      <c r="AB635">
        <v>3.1762423495470052E-2</v>
      </c>
      <c r="AC635">
        <v>0.48574784981706792</v>
      </c>
      <c r="AD635">
        <v>0.74332101301273301</v>
      </c>
    </row>
    <row r="636" spans="1:30" x14ac:dyDescent="0.25">
      <c r="A636" s="1">
        <v>1365</v>
      </c>
      <c r="B636" t="s">
        <v>34</v>
      </c>
      <c r="C636" t="s">
        <v>36</v>
      </c>
      <c r="D636" t="s">
        <v>55</v>
      </c>
      <c r="E636" t="s">
        <v>74</v>
      </c>
      <c r="F636" t="s">
        <v>88</v>
      </c>
      <c r="G636" t="s">
        <v>90</v>
      </c>
      <c r="I636" t="s">
        <v>92</v>
      </c>
      <c r="J636" t="s">
        <v>222</v>
      </c>
      <c r="K636">
        <v>6.0061064472966717E-3</v>
      </c>
      <c r="L636">
        <v>1.5144965179370759E-2</v>
      </c>
      <c r="M636">
        <v>1.83041739359985E-3</v>
      </c>
      <c r="N636">
        <v>1.5180640617559049E-2</v>
      </c>
      <c r="O636">
        <v>7.1290614152645431E-3</v>
      </c>
      <c r="P636">
        <v>5.6394758597769871E-3</v>
      </c>
      <c r="Q636">
        <v>1.1822955655494769E-2</v>
      </c>
      <c r="R636">
        <v>1.2612991605953359E-2</v>
      </c>
      <c r="S636">
        <v>1.099296630770286E-2</v>
      </c>
      <c r="T636">
        <v>2.081947311909646E-2</v>
      </c>
      <c r="U636">
        <v>3.1827939466794299E-3</v>
      </c>
      <c r="V636">
        <v>2.7524396328877911E-2</v>
      </c>
      <c r="W636">
        <v>1.0581826013291251E-2</v>
      </c>
      <c r="X636">
        <v>1.3200838676895799E-2</v>
      </c>
      <c r="Y636">
        <v>4.8785243578767129E-4</v>
      </c>
      <c r="Z636">
        <v>3.3700055474229627E-2</v>
      </c>
      <c r="AA636">
        <v>1.6472768374005051E-2</v>
      </c>
      <c r="AB636">
        <v>3.1668450929405623E-2</v>
      </c>
      <c r="AC636">
        <v>0.49991646088245489</v>
      </c>
      <c r="AD636">
        <v>0.74391449666274267</v>
      </c>
    </row>
    <row r="637" spans="1:30" x14ac:dyDescent="0.25">
      <c r="A637" s="1">
        <v>151</v>
      </c>
      <c r="B637" t="s">
        <v>34</v>
      </c>
      <c r="C637" t="s">
        <v>36</v>
      </c>
      <c r="D637" t="s">
        <v>51</v>
      </c>
      <c r="E637" t="s">
        <v>74</v>
      </c>
      <c r="I637" t="s">
        <v>92</v>
      </c>
      <c r="J637" t="s">
        <v>101</v>
      </c>
      <c r="K637">
        <v>5.5360546341484034E-3</v>
      </c>
      <c r="L637">
        <v>1.6430883472495071E-2</v>
      </c>
      <c r="M637">
        <v>2.123216239873109E-3</v>
      </c>
      <c r="N637">
        <v>1.6466544956232159E-2</v>
      </c>
      <c r="O637">
        <v>6.6855185558734893E-3</v>
      </c>
      <c r="P637">
        <v>6.3538657748563833E-3</v>
      </c>
      <c r="Q637">
        <v>8.9522556349864654E-3</v>
      </c>
      <c r="R637">
        <v>1.265475048479201E-2</v>
      </c>
      <c r="S637">
        <v>1.166568436983597E-2</v>
      </c>
      <c r="T637">
        <v>2.8533471596347969E-2</v>
      </c>
      <c r="U637">
        <v>3.1891885242799792E-3</v>
      </c>
      <c r="V637">
        <v>2.598769299258246E-2</v>
      </c>
      <c r="W637">
        <v>1.061084593663201E-2</v>
      </c>
      <c r="X637">
        <v>1.3670750362280619E-2</v>
      </c>
      <c r="Y637">
        <v>5.2918984551271725E-4</v>
      </c>
      <c r="Z637">
        <v>3.5267499503299597E-2</v>
      </c>
      <c r="AA637">
        <v>1.7330942145521621E-2</v>
      </c>
      <c r="AB637">
        <v>8.7776642136723843E-2</v>
      </c>
      <c r="AC637">
        <v>0.43498052563675133</v>
      </c>
      <c r="AD637">
        <v>0.7447455228030252</v>
      </c>
    </row>
    <row r="638" spans="1:30" x14ac:dyDescent="0.25">
      <c r="A638" s="1">
        <v>295</v>
      </c>
      <c r="B638" t="s">
        <v>34</v>
      </c>
      <c r="C638" t="s">
        <v>35</v>
      </c>
      <c r="D638" t="s">
        <v>50</v>
      </c>
      <c r="I638" t="s">
        <v>92</v>
      </c>
      <c r="J638" t="s">
        <v>106</v>
      </c>
      <c r="K638">
        <v>9.9683834874486339E-4</v>
      </c>
      <c r="L638">
        <v>0.15515225948158229</v>
      </c>
      <c r="M638">
        <v>1.488664170001135E-4</v>
      </c>
      <c r="N638">
        <v>0.15509394852478889</v>
      </c>
      <c r="O638">
        <v>8.8564399020892946E-3</v>
      </c>
      <c r="P638">
        <v>1.8282982866673469E-2</v>
      </c>
      <c r="Q638">
        <v>8.4681241652987196E-4</v>
      </c>
      <c r="R638">
        <v>2.2180744048961362E-2</v>
      </c>
      <c r="S638">
        <v>2.2808181005348011E-2</v>
      </c>
      <c r="T638">
        <v>1.322287500582623E-2</v>
      </c>
      <c r="U638">
        <v>5.065795463553665E-4</v>
      </c>
      <c r="V638">
        <v>1.420249053368961E-2</v>
      </c>
      <c r="W638">
        <v>8.1342068147848848E-2</v>
      </c>
      <c r="X638">
        <v>3.3087695179376923E-2</v>
      </c>
      <c r="Y638">
        <v>1.7425983116203141E-4</v>
      </c>
      <c r="Z638">
        <v>1.701056127540632E-2</v>
      </c>
      <c r="AA638">
        <v>0.16857763178453561</v>
      </c>
      <c r="AB638">
        <v>2.827925589351768E-2</v>
      </c>
      <c r="AC638">
        <v>4.438765901751871E-3</v>
      </c>
      <c r="AD638">
        <v>0.7452092561111886</v>
      </c>
    </row>
    <row r="639" spans="1:30" x14ac:dyDescent="0.25">
      <c r="A639" s="1">
        <v>575</v>
      </c>
      <c r="B639" t="s">
        <v>34</v>
      </c>
      <c r="C639" t="s">
        <v>36</v>
      </c>
      <c r="D639" t="s">
        <v>55</v>
      </c>
      <c r="E639" t="s">
        <v>76</v>
      </c>
      <c r="F639" t="s">
        <v>88</v>
      </c>
      <c r="G639" t="s">
        <v>90</v>
      </c>
      <c r="I639" t="s">
        <v>92</v>
      </c>
      <c r="J639" t="s">
        <v>170</v>
      </c>
      <c r="K639">
        <v>6.1001222806727944E-3</v>
      </c>
      <c r="L639">
        <v>1.8050169134002311E-2</v>
      </c>
      <c r="M639">
        <v>2.0583908694480008E-3</v>
      </c>
      <c r="N639">
        <v>1.8091506488255891E-2</v>
      </c>
      <c r="O639">
        <v>8.0085762368750282E-3</v>
      </c>
      <c r="P639">
        <v>5.8656602564710926E-3</v>
      </c>
      <c r="Q639">
        <v>1.2954894014548E-2</v>
      </c>
      <c r="R639">
        <v>1.456114103634475E-2</v>
      </c>
      <c r="S639">
        <v>1.260069107378315E-2</v>
      </c>
      <c r="T639">
        <v>2.1440370926052339E-2</v>
      </c>
      <c r="U639">
        <v>3.7550905165395368E-3</v>
      </c>
      <c r="V639">
        <v>2.8289613096595119E-2</v>
      </c>
      <c r="W639">
        <v>1.10448496683496E-2</v>
      </c>
      <c r="X639">
        <v>1.4588853511201431E-2</v>
      </c>
      <c r="Y639">
        <v>5.3341489773972843E-4</v>
      </c>
      <c r="Z639">
        <v>2.9410638618483739E-2</v>
      </c>
      <c r="AA639">
        <v>1.9515372087333571E-2</v>
      </c>
      <c r="AB639">
        <v>3.1780825526753001E-2</v>
      </c>
      <c r="AC639">
        <v>0.48794687576994661</v>
      </c>
      <c r="AD639">
        <v>0.74659705600939574</v>
      </c>
    </row>
    <row r="640" spans="1:30" x14ac:dyDescent="0.25">
      <c r="A640" s="1">
        <v>76</v>
      </c>
      <c r="B640" t="s">
        <v>34</v>
      </c>
      <c r="C640" t="s">
        <v>35</v>
      </c>
      <c r="D640" t="s">
        <v>57</v>
      </c>
      <c r="I640" t="s">
        <v>92</v>
      </c>
      <c r="J640" t="s">
        <v>94</v>
      </c>
      <c r="K640">
        <v>1.0318095126037861E-3</v>
      </c>
      <c r="L640">
        <v>0.1478408982802368</v>
      </c>
      <c r="M640">
        <v>1.8142160051664219E-4</v>
      </c>
      <c r="N640">
        <v>0.14778361799357201</v>
      </c>
      <c r="O640">
        <v>1.001354740414368E-2</v>
      </c>
      <c r="P640">
        <v>1.7504414798307399E-2</v>
      </c>
      <c r="Q640">
        <v>1.377388527156893E-3</v>
      </c>
      <c r="R640">
        <v>2.820935671162722E-2</v>
      </c>
      <c r="S640">
        <v>2.9118688650489589E-2</v>
      </c>
      <c r="T640">
        <v>1.2239540515342861E-2</v>
      </c>
      <c r="U640">
        <v>5.4070134108476556E-4</v>
      </c>
      <c r="V640">
        <v>1.462332906509284E-2</v>
      </c>
      <c r="W640">
        <v>7.7568150223559437E-2</v>
      </c>
      <c r="X640">
        <v>3.8090820944629039E-2</v>
      </c>
      <c r="Y640">
        <v>1.9241812262844589E-4</v>
      </c>
      <c r="Z640">
        <v>1.6314340609404839E-2</v>
      </c>
      <c r="AA640">
        <v>0.16055115073402509</v>
      </c>
      <c r="AB640">
        <v>2.9089079410902559E-2</v>
      </c>
      <c r="AC640">
        <v>1.5581890993573639E-2</v>
      </c>
      <c r="AD640">
        <v>0.74785256543889767</v>
      </c>
    </row>
    <row r="641" spans="1:30" x14ac:dyDescent="0.25">
      <c r="A641" s="1">
        <v>976</v>
      </c>
      <c r="B641" t="s">
        <v>34</v>
      </c>
      <c r="C641" t="s">
        <v>35</v>
      </c>
      <c r="D641" t="s">
        <v>57</v>
      </c>
      <c r="I641" t="s">
        <v>92</v>
      </c>
      <c r="J641" t="s">
        <v>204</v>
      </c>
      <c r="K641">
        <v>1.0318095126037861E-3</v>
      </c>
      <c r="L641">
        <v>0.14784089828023689</v>
      </c>
      <c r="M641">
        <v>1.8142160051664219E-4</v>
      </c>
      <c r="N641">
        <v>0.14778361799357209</v>
      </c>
      <c r="O641">
        <v>1.001354740414368E-2</v>
      </c>
      <c r="P641">
        <v>1.7504414798307399E-2</v>
      </c>
      <c r="Q641">
        <v>1.377388527156893E-3</v>
      </c>
      <c r="R641">
        <v>2.8209356711627231E-2</v>
      </c>
      <c r="S641">
        <v>2.9118688650489579E-2</v>
      </c>
      <c r="T641">
        <v>1.2239540515342861E-2</v>
      </c>
      <c r="U641">
        <v>5.4070134108476556E-4</v>
      </c>
      <c r="V641">
        <v>1.462332906509284E-2</v>
      </c>
      <c r="W641">
        <v>7.7568150223559437E-2</v>
      </c>
      <c r="X641">
        <v>3.8090820944629039E-2</v>
      </c>
      <c r="Y641">
        <v>1.9241812262844589E-4</v>
      </c>
      <c r="Z641">
        <v>1.6314340609404839E-2</v>
      </c>
      <c r="AA641">
        <v>0.16055115073402509</v>
      </c>
      <c r="AB641">
        <v>2.9089079410902559E-2</v>
      </c>
      <c r="AC641">
        <v>1.5581890993573639E-2</v>
      </c>
      <c r="AD641">
        <v>0.74785256543889778</v>
      </c>
    </row>
    <row r="642" spans="1:30" x14ac:dyDescent="0.25">
      <c r="A642" s="1">
        <v>1134</v>
      </c>
      <c r="B642" t="s">
        <v>34</v>
      </c>
      <c r="C642" t="s">
        <v>36</v>
      </c>
      <c r="D642" t="s">
        <v>55</v>
      </c>
      <c r="E642" t="s">
        <v>74</v>
      </c>
      <c r="F642" t="s">
        <v>88</v>
      </c>
      <c r="G642" t="s">
        <v>90</v>
      </c>
      <c r="I642" t="s">
        <v>92</v>
      </c>
      <c r="J642" t="s">
        <v>158</v>
      </c>
      <c r="K642">
        <v>6.051333739273101E-3</v>
      </c>
      <c r="L642">
        <v>1.526461086106125E-2</v>
      </c>
      <c r="M642">
        <v>1.844204395785781E-3</v>
      </c>
      <c r="N642">
        <v>1.530111511956014E-2</v>
      </c>
      <c r="O642">
        <v>7.1840083317891209E-3</v>
      </c>
      <c r="P642">
        <v>5.6837961124856446E-3</v>
      </c>
      <c r="Q642">
        <v>1.1913019644822311E-2</v>
      </c>
      <c r="R642">
        <v>1.271112008123427E-2</v>
      </c>
      <c r="S642">
        <v>1.1079208403652551E-2</v>
      </c>
      <c r="T642">
        <v>2.099780876404864E-2</v>
      </c>
      <c r="U642">
        <v>3.206947781676153E-3</v>
      </c>
      <c r="V642">
        <v>2.7736573348794761E-2</v>
      </c>
      <c r="W642">
        <v>1.0663240234072731E-2</v>
      </c>
      <c r="X642">
        <v>1.3303749006756E-2</v>
      </c>
      <c r="Y642">
        <v>4.9165178285286485E-4</v>
      </c>
      <c r="Z642">
        <v>3.3953841215288452E-2</v>
      </c>
      <c r="AA642">
        <v>1.6599202947150199E-2</v>
      </c>
      <c r="AB642">
        <v>3.1698282267872913E-2</v>
      </c>
      <c r="AC642">
        <v>0.5036708180652304</v>
      </c>
      <c r="AD642">
        <v>0.7493545321034073</v>
      </c>
    </row>
    <row r="643" spans="1:30" x14ac:dyDescent="0.25">
      <c r="A643" s="1">
        <v>779</v>
      </c>
      <c r="B643" t="s">
        <v>34</v>
      </c>
      <c r="C643" t="s">
        <v>36</v>
      </c>
      <c r="D643" t="s">
        <v>55</v>
      </c>
      <c r="E643" t="s">
        <v>74</v>
      </c>
      <c r="F643" t="s">
        <v>88</v>
      </c>
      <c r="G643" t="s">
        <v>90</v>
      </c>
      <c r="I643" t="s">
        <v>92</v>
      </c>
      <c r="J643" t="s">
        <v>170</v>
      </c>
      <c r="K643">
        <v>6.0787956749285893E-3</v>
      </c>
      <c r="L643">
        <v>1.533725951811574E-2</v>
      </c>
      <c r="M643">
        <v>1.852575840370866E-3</v>
      </c>
      <c r="N643">
        <v>1.537426703491458E-2</v>
      </c>
      <c r="O643">
        <v>7.2173720072502218E-3</v>
      </c>
      <c r="P643">
        <v>5.7107072954218777E-3</v>
      </c>
      <c r="Q643">
        <v>1.1967706347899581E-2</v>
      </c>
      <c r="R643">
        <v>1.2770703525582291E-2</v>
      </c>
      <c r="S643">
        <v>1.113157445949009E-2</v>
      </c>
      <c r="T643">
        <v>2.110609386785928E-2</v>
      </c>
      <c r="U643">
        <v>3.2216139497397039E-3</v>
      </c>
      <c r="V643">
        <v>2.7865406878452289E-2</v>
      </c>
      <c r="W643">
        <v>1.071267481225587E-2</v>
      </c>
      <c r="X643">
        <v>1.336623598627338E-2</v>
      </c>
      <c r="Y643">
        <v>4.9395874001101749E-4</v>
      </c>
      <c r="Z643">
        <v>3.4107939490821478E-2</v>
      </c>
      <c r="AA643">
        <v>1.667597380770992E-2</v>
      </c>
      <c r="AB643">
        <v>3.1716395806512247E-2</v>
      </c>
      <c r="AC643">
        <v>0.50595045744538591</v>
      </c>
      <c r="AD643">
        <v>0.75265771248899493</v>
      </c>
    </row>
    <row r="644" spans="1:30" x14ac:dyDescent="0.25">
      <c r="A644" s="1">
        <v>1283</v>
      </c>
      <c r="B644" t="s">
        <v>34</v>
      </c>
      <c r="C644" t="s">
        <v>36</v>
      </c>
      <c r="D644" t="s">
        <v>55</v>
      </c>
      <c r="E644" t="s">
        <v>76</v>
      </c>
      <c r="F644" t="s">
        <v>88</v>
      </c>
      <c r="G644" t="s">
        <v>90</v>
      </c>
      <c r="I644" t="s">
        <v>92</v>
      </c>
      <c r="J644" t="s">
        <v>203</v>
      </c>
      <c r="K644">
        <v>6.1559351730068098E-3</v>
      </c>
      <c r="L644">
        <v>1.822170748696627E-2</v>
      </c>
      <c r="M644">
        <v>2.0772142589643018E-3</v>
      </c>
      <c r="N644">
        <v>1.8264103409216241E-2</v>
      </c>
      <c r="O644">
        <v>8.0832921866356398E-3</v>
      </c>
      <c r="P644">
        <v>5.9215655573819472E-3</v>
      </c>
      <c r="Q644">
        <v>1.3074678785928461E-2</v>
      </c>
      <c r="R644">
        <v>1.4697962606597E-2</v>
      </c>
      <c r="S644">
        <v>1.2719979056817821E-2</v>
      </c>
      <c r="T644">
        <v>2.1662675979893839E-2</v>
      </c>
      <c r="U644">
        <v>3.7897774569789272E-3</v>
      </c>
      <c r="V644">
        <v>2.8554495372179151E-2</v>
      </c>
      <c r="W644">
        <v>1.1147392484378011E-2</v>
      </c>
      <c r="X644">
        <v>1.472640677716403E-2</v>
      </c>
      <c r="Y644">
        <v>5.3843865612706915E-4</v>
      </c>
      <c r="Z644">
        <v>2.9680322751289311E-2</v>
      </c>
      <c r="AA644">
        <v>1.969654157461289E-2</v>
      </c>
      <c r="AB644">
        <v>3.1818151756826778E-2</v>
      </c>
      <c r="AC644">
        <v>0.49240429470661451</v>
      </c>
      <c r="AD644">
        <v>0.75323493603757896</v>
      </c>
    </row>
    <row r="645" spans="1:30" x14ac:dyDescent="0.25">
      <c r="A645" s="1">
        <v>1308</v>
      </c>
      <c r="B645" t="s">
        <v>34</v>
      </c>
      <c r="C645" t="s">
        <v>35</v>
      </c>
      <c r="D645" t="s">
        <v>57</v>
      </c>
      <c r="I645" t="s">
        <v>92</v>
      </c>
      <c r="J645" t="s">
        <v>185</v>
      </c>
      <c r="K645">
        <v>1.106749800125375E-3</v>
      </c>
      <c r="L645">
        <v>0.14126466462181</v>
      </c>
      <c r="M645">
        <v>1.8934212502818879E-4</v>
      </c>
      <c r="N645">
        <v>0.14120842606596359</v>
      </c>
      <c r="O645">
        <v>1.013348344505636E-2</v>
      </c>
      <c r="P645">
        <v>1.9014591930981171E-2</v>
      </c>
      <c r="Q645">
        <v>1.3833685310009141E-3</v>
      </c>
      <c r="R645">
        <v>2.704249158573372E-2</v>
      </c>
      <c r="S645">
        <v>2.785924399146297E-2</v>
      </c>
      <c r="T645">
        <v>1.324419914370565E-2</v>
      </c>
      <c r="U645">
        <v>5.7628593673297846E-4</v>
      </c>
      <c r="V645">
        <v>1.5547072245311501E-2</v>
      </c>
      <c r="W645">
        <v>8.4358766714399902E-2</v>
      </c>
      <c r="X645">
        <v>3.7981226910839917E-2</v>
      </c>
      <c r="Y645">
        <v>2.0116883533175239E-4</v>
      </c>
      <c r="Z645">
        <v>1.5259416728190551E-2</v>
      </c>
      <c r="AA645">
        <v>0.1746396263525247</v>
      </c>
      <c r="AB645">
        <v>2.9051215823158491E-2</v>
      </c>
      <c r="AC645">
        <v>1.4549676965959201E-2</v>
      </c>
      <c r="AD645">
        <v>0.75461101775331696</v>
      </c>
    </row>
    <row r="646" spans="1:30" x14ac:dyDescent="0.25">
      <c r="A646" s="1">
        <v>675</v>
      </c>
      <c r="B646" t="s">
        <v>34</v>
      </c>
      <c r="C646" t="s">
        <v>36</v>
      </c>
      <c r="D646" t="s">
        <v>55</v>
      </c>
      <c r="E646" t="s">
        <v>74</v>
      </c>
      <c r="F646" t="s">
        <v>88</v>
      </c>
      <c r="G646" t="s">
        <v>90</v>
      </c>
      <c r="I646" t="s">
        <v>92</v>
      </c>
      <c r="J646" t="s">
        <v>217</v>
      </c>
      <c r="K646">
        <v>6.0972412333891073E-3</v>
      </c>
      <c r="L646">
        <v>1.538605597096575E-2</v>
      </c>
      <c r="M646">
        <v>1.858198749553133E-3</v>
      </c>
      <c r="N646">
        <v>1.542340151493435E-2</v>
      </c>
      <c r="O646">
        <v>7.2397816302569454E-3</v>
      </c>
      <c r="P646">
        <v>5.7287829257915753E-3</v>
      </c>
      <c r="Q646">
        <v>1.2004438164247041E-2</v>
      </c>
      <c r="R646">
        <v>1.281072437218825E-2</v>
      </c>
      <c r="S646">
        <v>1.116674754979916E-2</v>
      </c>
      <c r="T646">
        <v>2.117882651273445E-2</v>
      </c>
      <c r="U646">
        <v>3.231464881708267E-3</v>
      </c>
      <c r="V646">
        <v>2.795194143429245E-2</v>
      </c>
      <c r="W646">
        <v>1.074587889560139E-2</v>
      </c>
      <c r="X646">
        <v>1.340820707112526E-2</v>
      </c>
      <c r="Y646">
        <v>4.955082707358507E-4</v>
      </c>
      <c r="Z646">
        <v>3.4211443802307437E-2</v>
      </c>
      <c r="AA646">
        <v>1.6727539051020559E-2</v>
      </c>
      <c r="AB646">
        <v>3.1728562258994113E-2</v>
      </c>
      <c r="AC646">
        <v>0.50748163943781188</v>
      </c>
      <c r="AD646">
        <v>0.75487638372745702</v>
      </c>
    </row>
    <row r="647" spans="1:30" x14ac:dyDescent="0.25">
      <c r="A647" s="1">
        <v>1141</v>
      </c>
      <c r="B647" t="s">
        <v>34</v>
      </c>
      <c r="C647" t="s">
        <v>37</v>
      </c>
      <c r="D647" t="s">
        <v>54</v>
      </c>
      <c r="I647" t="s">
        <v>92</v>
      </c>
      <c r="J647" t="s">
        <v>226</v>
      </c>
      <c r="K647">
        <v>6.2477407307305777E-2</v>
      </c>
      <c r="L647">
        <v>2.1159833094308391E-3</v>
      </c>
      <c r="M647">
        <v>0.19937193698790359</v>
      </c>
      <c r="N647">
        <v>6.7360059565157171E-3</v>
      </c>
      <c r="O647">
        <v>7.8646373774008988E-4</v>
      </c>
      <c r="P647">
        <v>3.7827751161793242E-4</v>
      </c>
      <c r="Q647">
        <v>1.615984348856622E-3</v>
      </c>
      <c r="R647">
        <v>1.610219893057936E-3</v>
      </c>
      <c r="S647">
        <v>1.657868883839921E-3</v>
      </c>
      <c r="T647">
        <v>3.4183295540603652E-3</v>
      </c>
      <c r="U647">
        <v>1.8599295008851411E-3</v>
      </c>
      <c r="V647">
        <v>1.1961425965466409E-3</v>
      </c>
      <c r="W647">
        <v>1.1302765357688841E-3</v>
      </c>
      <c r="X647">
        <v>1.4022969731572381E-3</v>
      </c>
      <c r="Y647">
        <v>5.8062841751081409E-5</v>
      </c>
      <c r="Z647">
        <v>0.43804431793319848</v>
      </c>
      <c r="AA647">
        <v>3.1354002421696502E-3</v>
      </c>
      <c r="AB647">
        <v>2.820276237992712E-2</v>
      </c>
      <c r="AC647">
        <v>1.333931310966248E-3</v>
      </c>
      <c r="AD647">
        <v>0.75653159780469925</v>
      </c>
    </row>
    <row r="648" spans="1:30" x14ac:dyDescent="0.25">
      <c r="A648" s="1">
        <v>457</v>
      </c>
      <c r="B648" t="s">
        <v>34</v>
      </c>
      <c r="C648" t="s">
        <v>35</v>
      </c>
      <c r="D648" t="s">
        <v>54</v>
      </c>
      <c r="I648" t="s">
        <v>92</v>
      </c>
      <c r="J648" t="s">
        <v>228</v>
      </c>
      <c r="K648">
        <v>7.3207100328362006E-4</v>
      </c>
      <c r="L648">
        <v>0.15684927146640759</v>
      </c>
      <c r="M648">
        <v>1.9003623431083011E-4</v>
      </c>
      <c r="N648">
        <v>0.15678852149811229</v>
      </c>
      <c r="O648">
        <v>8.5766344878461746E-3</v>
      </c>
      <c r="P648">
        <v>6.5533725292339284E-3</v>
      </c>
      <c r="Q648">
        <v>1.317944539669371E-3</v>
      </c>
      <c r="R648">
        <v>3.3302623476073809E-2</v>
      </c>
      <c r="S648">
        <v>3.4718083311820067E-2</v>
      </c>
      <c r="T648">
        <v>8.1912634128270146E-3</v>
      </c>
      <c r="U648">
        <v>5.1579913752077661E-4</v>
      </c>
      <c r="V648">
        <v>7.4624820896516814E-3</v>
      </c>
      <c r="W648">
        <v>6.3296951552029107E-2</v>
      </c>
      <c r="X648">
        <v>3.7863853184676527E-2</v>
      </c>
      <c r="Y648">
        <v>1.441227661903949E-4</v>
      </c>
      <c r="Z648">
        <v>1.7617207291479711E-2</v>
      </c>
      <c r="AA648">
        <v>0.18330367133057221</v>
      </c>
      <c r="AB648">
        <v>2.9020334801527971E-2</v>
      </c>
      <c r="AC648">
        <v>1.284988670213817E-2</v>
      </c>
      <c r="AD648">
        <v>0.75929413081537123</v>
      </c>
    </row>
    <row r="649" spans="1:30" x14ac:dyDescent="0.25">
      <c r="A649" s="1">
        <v>977</v>
      </c>
      <c r="B649" t="s">
        <v>34</v>
      </c>
      <c r="C649" t="s">
        <v>36</v>
      </c>
      <c r="D649" t="s">
        <v>55</v>
      </c>
      <c r="E649" t="s">
        <v>74</v>
      </c>
      <c r="F649" t="s">
        <v>88</v>
      </c>
      <c r="G649" t="s">
        <v>90</v>
      </c>
      <c r="I649" t="s">
        <v>92</v>
      </c>
      <c r="J649" t="s">
        <v>203</v>
      </c>
      <c r="K649">
        <v>6.1344132846499937E-3</v>
      </c>
      <c r="L649">
        <v>1.548416063708122E-2</v>
      </c>
      <c r="M649">
        <v>1.8695305137987259E-3</v>
      </c>
      <c r="N649">
        <v>1.5522187388440819E-2</v>
      </c>
      <c r="O649">
        <v>7.2849027887239241E-3</v>
      </c>
      <c r="P649">
        <v>5.7652042388908449E-3</v>
      </c>
      <c r="Q649">
        <v>1.2078529062852769E-2</v>
      </c>
      <c r="R649">
        <v>1.289126591759928E-2</v>
      </c>
      <c r="S649">
        <v>1.123752040017994E-2</v>
      </c>
      <c r="T649">
        <v>2.1325356590486021E-2</v>
      </c>
      <c r="U649">
        <v>3.251462156141709E-3</v>
      </c>
      <c r="V649">
        <v>2.8126433954729291E-2</v>
      </c>
      <c r="W649">
        <v>1.081217996923348E-2</v>
      </c>
      <c r="X649">
        <v>1.3492684237906571E-2</v>
      </c>
      <c r="Y649">
        <v>4.9862398740715497E-4</v>
      </c>
      <c r="Z649">
        <v>3.4420259365159092E-2</v>
      </c>
      <c r="AA649">
        <v>1.6831362042300679E-2</v>
      </c>
      <c r="AB649">
        <v>3.1753137899121778E-2</v>
      </c>
      <c r="AC649">
        <v>0.51057128144303587</v>
      </c>
      <c r="AD649">
        <v>0.75935049587773917</v>
      </c>
    </row>
    <row r="650" spans="1:30" x14ac:dyDescent="0.25">
      <c r="A650" s="1">
        <v>1206</v>
      </c>
      <c r="B650" t="s">
        <v>34</v>
      </c>
      <c r="C650" t="s">
        <v>36</v>
      </c>
      <c r="D650" t="s">
        <v>55</v>
      </c>
      <c r="E650" t="s">
        <v>76</v>
      </c>
      <c r="F650" t="s">
        <v>88</v>
      </c>
      <c r="G650" t="s">
        <v>90</v>
      </c>
      <c r="I650" t="s">
        <v>92</v>
      </c>
      <c r="J650" t="s">
        <v>177</v>
      </c>
      <c r="K650">
        <v>6.2128233643750164E-3</v>
      </c>
      <c r="L650">
        <v>1.8396754449611131E-2</v>
      </c>
      <c r="M650">
        <v>2.0963983043041749E-3</v>
      </c>
      <c r="N650">
        <v>1.844022929617049E-2</v>
      </c>
      <c r="O650">
        <v>8.1594796366018362E-3</v>
      </c>
      <c r="P650">
        <v>5.9785519282232217E-3</v>
      </c>
      <c r="Q650">
        <v>1.3196696957716509E-2</v>
      </c>
      <c r="R650">
        <v>1.483751262018513E-2</v>
      </c>
      <c r="S650">
        <v>1.284165973165481E-2</v>
      </c>
      <c r="T650">
        <v>2.1889303885408221E-2</v>
      </c>
      <c r="U650">
        <v>3.8249860374595409E-3</v>
      </c>
      <c r="V650">
        <v>2.8824375005028179E-2</v>
      </c>
      <c r="W650">
        <v>1.125250779409096E-2</v>
      </c>
      <c r="X650">
        <v>1.4866702118160611E-2</v>
      </c>
      <c r="Y650">
        <v>5.4356567480150643E-4</v>
      </c>
      <c r="Z650">
        <v>2.995501822957361E-2</v>
      </c>
      <c r="AA650">
        <v>1.9881268634593059E-2</v>
      </c>
      <c r="AB650">
        <v>3.1856140512725888E-2</v>
      </c>
      <c r="AC650">
        <v>0.49694388861705069</v>
      </c>
      <c r="AD650">
        <v>0.75999786279773462</v>
      </c>
    </row>
    <row r="651" spans="1:30" x14ac:dyDescent="0.25">
      <c r="A651" s="1">
        <v>312</v>
      </c>
      <c r="B651" t="s">
        <v>34</v>
      </c>
      <c r="C651" t="s">
        <v>36</v>
      </c>
      <c r="D651" t="s">
        <v>55</v>
      </c>
      <c r="E651" t="s">
        <v>74</v>
      </c>
      <c r="F651" t="s">
        <v>88</v>
      </c>
      <c r="G651" t="s">
        <v>90</v>
      </c>
      <c r="I651" t="s">
        <v>92</v>
      </c>
      <c r="J651" t="s">
        <v>136</v>
      </c>
      <c r="K651">
        <v>6.1438437171418957E-3</v>
      </c>
      <c r="L651">
        <v>1.550933962730559E-2</v>
      </c>
      <c r="M651">
        <v>1.8724049625548119E-3</v>
      </c>
      <c r="N651">
        <v>1.5547539192890999E-2</v>
      </c>
      <c r="O651">
        <v>7.2963992756145679E-3</v>
      </c>
      <c r="P651">
        <v>5.7744507906256227E-3</v>
      </c>
      <c r="Q651">
        <v>1.209724066040065E-2</v>
      </c>
      <c r="R651">
        <v>1.291183656631067E-2</v>
      </c>
      <c r="S651">
        <v>1.1255611943183891E-2</v>
      </c>
      <c r="T651">
        <v>2.1362584673632608E-2</v>
      </c>
      <c r="U651">
        <v>3.256353143869517E-3</v>
      </c>
      <c r="V651">
        <v>2.8170569959224599E-2</v>
      </c>
      <c r="W651">
        <v>1.082976861625652E-2</v>
      </c>
      <c r="X651">
        <v>1.3514246516606831E-2</v>
      </c>
      <c r="Y651">
        <v>4.9942314164034814E-4</v>
      </c>
      <c r="Z651">
        <v>3.4472946213925507E-2</v>
      </c>
      <c r="AA651">
        <v>1.6857818023425831E-2</v>
      </c>
      <c r="AB651">
        <v>3.1759300656127698E-2</v>
      </c>
      <c r="AC651">
        <v>0.51135015248312621</v>
      </c>
      <c r="AD651">
        <v>0.76048183016386439</v>
      </c>
    </row>
    <row r="652" spans="1:30" x14ac:dyDescent="0.25">
      <c r="A652" s="1">
        <v>393</v>
      </c>
      <c r="B652" t="s">
        <v>34</v>
      </c>
      <c r="C652" t="s">
        <v>36</v>
      </c>
      <c r="D652" t="s">
        <v>55</v>
      </c>
      <c r="E652" t="s">
        <v>74</v>
      </c>
      <c r="F652" t="s">
        <v>88</v>
      </c>
      <c r="G652" t="s">
        <v>90</v>
      </c>
      <c r="I652" t="s">
        <v>92</v>
      </c>
      <c r="J652" t="s">
        <v>174</v>
      </c>
      <c r="K652">
        <v>6.1438437171418957E-3</v>
      </c>
      <c r="L652">
        <v>1.550933962730559E-2</v>
      </c>
      <c r="M652">
        <v>1.8724049625548119E-3</v>
      </c>
      <c r="N652">
        <v>1.5547539192890999E-2</v>
      </c>
      <c r="O652">
        <v>7.2963992756145679E-3</v>
      </c>
      <c r="P652">
        <v>5.7744507906256227E-3</v>
      </c>
      <c r="Q652">
        <v>1.209724066040065E-2</v>
      </c>
      <c r="R652">
        <v>1.291183656631067E-2</v>
      </c>
      <c r="S652">
        <v>1.1255611943183891E-2</v>
      </c>
      <c r="T652">
        <v>2.1362584673632608E-2</v>
      </c>
      <c r="U652">
        <v>3.256353143869517E-3</v>
      </c>
      <c r="V652">
        <v>2.8170569959224599E-2</v>
      </c>
      <c r="W652">
        <v>1.082976861625652E-2</v>
      </c>
      <c r="X652">
        <v>1.3514246516606831E-2</v>
      </c>
      <c r="Y652">
        <v>4.9942314164034814E-4</v>
      </c>
      <c r="Z652">
        <v>3.4472946213925507E-2</v>
      </c>
      <c r="AA652">
        <v>1.6857818023425831E-2</v>
      </c>
      <c r="AB652">
        <v>3.1759300656127698E-2</v>
      </c>
      <c r="AC652">
        <v>0.51135015248312621</v>
      </c>
      <c r="AD652">
        <v>0.76048183016386439</v>
      </c>
    </row>
    <row r="653" spans="1:30" x14ac:dyDescent="0.25">
      <c r="A653" s="1">
        <v>1177</v>
      </c>
      <c r="B653" t="s">
        <v>34</v>
      </c>
      <c r="C653" t="s">
        <v>35</v>
      </c>
      <c r="D653" t="s">
        <v>50</v>
      </c>
      <c r="I653" t="s">
        <v>92</v>
      </c>
      <c r="J653" t="s">
        <v>194</v>
      </c>
      <c r="K653">
        <v>1.1937698620701901E-3</v>
      </c>
      <c r="L653">
        <v>0.14448592682157549</v>
      </c>
      <c r="M653">
        <v>1.7283719759940579E-4</v>
      </c>
      <c r="N653">
        <v>0.14443045240291649</v>
      </c>
      <c r="O653">
        <v>7.9878840424389332E-3</v>
      </c>
      <c r="P653">
        <v>1.013801441972132E-3</v>
      </c>
      <c r="Q653">
        <v>7.1367843307336713E-4</v>
      </c>
      <c r="R653">
        <v>2.624562068929346E-2</v>
      </c>
      <c r="S653">
        <v>2.7479042939275149E-2</v>
      </c>
      <c r="T653">
        <v>7.6986773625515341E-3</v>
      </c>
      <c r="U653">
        <v>4.6328041084900542E-4</v>
      </c>
      <c r="V653">
        <v>4.3405461622690773E-3</v>
      </c>
      <c r="W653">
        <v>0.15396463286469531</v>
      </c>
      <c r="X653">
        <v>3.1040578924905339E-2</v>
      </c>
      <c r="Y653">
        <v>1.4475774874586939E-4</v>
      </c>
      <c r="Z653">
        <v>1.3832844267673649E-2</v>
      </c>
      <c r="AA653">
        <v>0.16008479871201431</v>
      </c>
      <c r="AB653">
        <v>2.8392078716994729E-2</v>
      </c>
      <c r="AC653">
        <v>7.0485897910050818E-3</v>
      </c>
      <c r="AD653">
        <v>0.76073379879191871</v>
      </c>
    </row>
    <row r="654" spans="1:30" x14ac:dyDescent="0.25">
      <c r="A654" s="1">
        <v>189</v>
      </c>
      <c r="B654" t="s">
        <v>34</v>
      </c>
      <c r="C654" t="s">
        <v>35</v>
      </c>
      <c r="D654" t="s">
        <v>50</v>
      </c>
      <c r="I654" t="s">
        <v>92</v>
      </c>
      <c r="J654" t="s">
        <v>129</v>
      </c>
      <c r="K654">
        <v>1.0252486249770409E-3</v>
      </c>
      <c r="L654">
        <v>0.1593695509549149</v>
      </c>
      <c r="M654">
        <v>1.5335032365664051E-4</v>
      </c>
      <c r="N654">
        <v>0.15931170149443319</v>
      </c>
      <c r="O654">
        <v>9.1021226032650827E-3</v>
      </c>
      <c r="P654">
        <v>1.8785210448471319E-2</v>
      </c>
      <c r="Q654">
        <v>8.763370915237811E-4</v>
      </c>
      <c r="R654">
        <v>2.2794716150007891E-2</v>
      </c>
      <c r="S654">
        <v>2.3439847448345201E-2</v>
      </c>
      <c r="T654">
        <v>1.3663424897088369E-2</v>
      </c>
      <c r="U654">
        <v>5.2172535040456757E-4</v>
      </c>
      <c r="V654">
        <v>1.461086291897668E-2</v>
      </c>
      <c r="W654">
        <v>8.3549359248654198E-2</v>
      </c>
      <c r="X654">
        <v>3.3997880128285717E-2</v>
      </c>
      <c r="Y654">
        <v>1.795441333460979E-4</v>
      </c>
      <c r="Z654">
        <v>1.747860818914692E-2</v>
      </c>
      <c r="AA654">
        <v>0.17314647374758119</v>
      </c>
      <c r="AB654">
        <v>2.8295693683298338E-2</v>
      </c>
      <c r="AC654">
        <v>4.6443171088710756E-3</v>
      </c>
      <c r="AD654">
        <v>0.76494597454524826</v>
      </c>
    </row>
    <row r="655" spans="1:30" x14ac:dyDescent="0.25">
      <c r="A655" s="1">
        <v>1311</v>
      </c>
      <c r="B655" t="s">
        <v>34</v>
      </c>
      <c r="C655" t="s">
        <v>35</v>
      </c>
      <c r="D655" t="s">
        <v>50</v>
      </c>
      <c r="I655" t="s">
        <v>92</v>
      </c>
      <c r="J655" t="s">
        <v>200</v>
      </c>
      <c r="K655">
        <v>1.0252486249770409E-3</v>
      </c>
      <c r="L655">
        <v>0.15936955095491501</v>
      </c>
      <c r="M655">
        <v>1.5335032365664051E-4</v>
      </c>
      <c r="N655">
        <v>0.1593117014944333</v>
      </c>
      <c r="O655">
        <v>9.1021226032650827E-3</v>
      </c>
      <c r="P655">
        <v>1.8785210448471319E-2</v>
      </c>
      <c r="Q655">
        <v>8.763370915237811E-4</v>
      </c>
      <c r="R655">
        <v>2.2794716150007891E-2</v>
      </c>
      <c r="S655">
        <v>2.3439847448345201E-2</v>
      </c>
      <c r="T655">
        <v>1.3663424897088369E-2</v>
      </c>
      <c r="U655">
        <v>5.2172535040456757E-4</v>
      </c>
      <c r="V655">
        <v>1.461086291897668E-2</v>
      </c>
      <c r="W655">
        <v>8.3549359248654198E-2</v>
      </c>
      <c r="X655">
        <v>3.3997880128285717E-2</v>
      </c>
      <c r="Y655">
        <v>1.795441333460979E-4</v>
      </c>
      <c r="Z655">
        <v>1.747860818914693E-2</v>
      </c>
      <c r="AA655">
        <v>0.17314647374758119</v>
      </c>
      <c r="AB655">
        <v>2.8295693683298338E-2</v>
      </c>
      <c r="AC655">
        <v>4.6443171088710756E-3</v>
      </c>
      <c r="AD655">
        <v>0.76494597454524826</v>
      </c>
    </row>
    <row r="656" spans="1:30" x14ac:dyDescent="0.25">
      <c r="A656" s="1">
        <v>102</v>
      </c>
      <c r="B656" t="s">
        <v>34</v>
      </c>
      <c r="C656" t="s">
        <v>35</v>
      </c>
      <c r="D656" t="s">
        <v>57</v>
      </c>
      <c r="I656" t="s">
        <v>92</v>
      </c>
      <c r="J656" t="s">
        <v>159</v>
      </c>
      <c r="K656">
        <v>1.124656660779443E-3</v>
      </c>
      <c r="L656">
        <v>0.1434570046314704</v>
      </c>
      <c r="M656">
        <v>1.9252501459768629E-4</v>
      </c>
      <c r="N656">
        <v>0.14340106138088371</v>
      </c>
      <c r="O656">
        <v>1.0293373068804779E-2</v>
      </c>
      <c r="P656">
        <v>1.9312461122088561E-2</v>
      </c>
      <c r="Q656">
        <v>1.4084912657838849E-3</v>
      </c>
      <c r="R656">
        <v>2.746782555963059E-2</v>
      </c>
      <c r="S656">
        <v>2.829759474602489E-2</v>
      </c>
      <c r="T656">
        <v>1.3495919099239469E-2</v>
      </c>
      <c r="U656">
        <v>5.8600363404371877E-4</v>
      </c>
      <c r="V656">
        <v>1.580083860232627E-2</v>
      </c>
      <c r="W656">
        <v>8.5664837396816462E-2</v>
      </c>
      <c r="X656">
        <v>3.85760785983447E-2</v>
      </c>
      <c r="Y656">
        <v>2.0459922367031049E-4</v>
      </c>
      <c r="Z656">
        <v>1.549949258293481E-2</v>
      </c>
      <c r="AA656">
        <v>0.1773402339305846</v>
      </c>
      <c r="AB656">
        <v>2.9072501302599141E-2</v>
      </c>
      <c r="AC656">
        <v>1.4822906965197179E-2</v>
      </c>
      <c r="AD656">
        <v>0.76601840478582073</v>
      </c>
    </row>
    <row r="657" spans="1:30" x14ac:dyDescent="0.25">
      <c r="A657" s="1">
        <v>500</v>
      </c>
      <c r="B657" t="s">
        <v>34</v>
      </c>
      <c r="C657" t="s">
        <v>36</v>
      </c>
      <c r="D657" t="s">
        <v>55</v>
      </c>
      <c r="E657" t="s">
        <v>74</v>
      </c>
      <c r="F657" t="s">
        <v>88</v>
      </c>
      <c r="G657" t="s">
        <v>90</v>
      </c>
      <c r="I657" t="s">
        <v>92</v>
      </c>
      <c r="J657" t="s">
        <v>177</v>
      </c>
      <c r="K657">
        <v>6.1911043283270108E-3</v>
      </c>
      <c r="L657">
        <v>1.5634130763514359E-2</v>
      </c>
      <c r="M657">
        <v>1.8868121072191609E-3</v>
      </c>
      <c r="N657">
        <v>1.5673196416129541E-2</v>
      </c>
      <c r="O657">
        <v>7.3537767272572156E-3</v>
      </c>
      <c r="P657">
        <v>5.8207582881859591E-3</v>
      </c>
      <c r="Q657">
        <v>1.2191422173078699E-2</v>
      </c>
      <c r="R657">
        <v>1.3014265990312419E-2</v>
      </c>
      <c r="S657">
        <v>1.134562126249705E-2</v>
      </c>
      <c r="T657">
        <v>2.1548894538400129E-2</v>
      </c>
      <c r="U657">
        <v>3.281739590101728E-3</v>
      </c>
      <c r="V657">
        <v>2.839239240279998E-2</v>
      </c>
      <c r="W657">
        <v>1.0914224621231381E-2</v>
      </c>
      <c r="X657">
        <v>1.362167827164577E-2</v>
      </c>
      <c r="Y657">
        <v>5.0338629052271708E-4</v>
      </c>
      <c r="Z657">
        <v>3.4738374233396881E-2</v>
      </c>
      <c r="AA657">
        <v>1.698984310841322E-2</v>
      </c>
      <c r="AB657">
        <v>3.1790531106538449E-2</v>
      </c>
      <c r="AC657">
        <v>0.51527729097125818</v>
      </c>
      <c r="AD657">
        <v>0.76616944319082991</v>
      </c>
    </row>
    <row r="658" spans="1:30" x14ac:dyDescent="0.25">
      <c r="A658" s="1">
        <v>163</v>
      </c>
      <c r="B658" t="s">
        <v>34</v>
      </c>
      <c r="C658" t="s">
        <v>36</v>
      </c>
      <c r="D658" t="s">
        <v>55</v>
      </c>
      <c r="E658" t="s">
        <v>74</v>
      </c>
      <c r="F658" t="s">
        <v>88</v>
      </c>
      <c r="G658" t="s">
        <v>90</v>
      </c>
      <c r="I658" t="s">
        <v>92</v>
      </c>
      <c r="J658" t="s">
        <v>185</v>
      </c>
      <c r="K658">
        <v>6.1911584413816261E-3</v>
      </c>
      <c r="L658">
        <v>1.563450746748302E-2</v>
      </c>
      <c r="M658">
        <v>1.886828293695857E-3</v>
      </c>
      <c r="N658">
        <v>1.5673574106969419E-2</v>
      </c>
      <c r="O658">
        <v>7.3538822266685459E-3</v>
      </c>
      <c r="P658">
        <v>5.8208166118738462E-3</v>
      </c>
      <c r="Q658">
        <v>1.2191461486881581E-2</v>
      </c>
      <c r="R658">
        <v>1.3014494087677429E-2</v>
      </c>
      <c r="S658">
        <v>1.1345834479622971E-2</v>
      </c>
      <c r="T658">
        <v>2.1549151268677812E-2</v>
      </c>
      <c r="U658">
        <v>3.281621781369494E-3</v>
      </c>
      <c r="V658">
        <v>2.8392539852632941E-2</v>
      </c>
      <c r="W658">
        <v>1.0914940450580659E-2</v>
      </c>
      <c r="X658">
        <v>1.3621906597081479E-2</v>
      </c>
      <c r="Y658">
        <v>5.0339784477452729E-4</v>
      </c>
      <c r="Z658">
        <v>3.4738445247684262E-2</v>
      </c>
      <c r="AA658">
        <v>1.699008809136628E-2</v>
      </c>
      <c r="AB658">
        <v>3.1790508838094457E-2</v>
      </c>
      <c r="AC658">
        <v>0.5152777892632735</v>
      </c>
      <c r="AD658">
        <v>0.76617294643778977</v>
      </c>
    </row>
    <row r="659" spans="1:30" x14ac:dyDescent="0.25">
      <c r="A659" s="1">
        <v>739</v>
      </c>
      <c r="B659" t="s">
        <v>34</v>
      </c>
      <c r="C659" t="s">
        <v>36</v>
      </c>
      <c r="D659" t="s">
        <v>55</v>
      </c>
      <c r="E659" t="s">
        <v>74</v>
      </c>
      <c r="F659" t="s">
        <v>88</v>
      </c>
      <c r="G659" t="s">
        <v>90</v>
      </c>
      <c r="I659" t="s">
        <v>92</v>
      </c>
      <c r="J659" t="s">
        <v>190</v>
      </c>
      <c r="K659">
        <v>6.1911584413816261E-3</v>
      </c>
      <c r="L659">
        <v>1.563450746748302E-2</v>
      </c>
      <c r="M659">
        <v>1.886828293695857E-3</v>
      </c>
      <c r="N659">
        <v>1.5673574106969419E-2</v>
      </c>
      <c r="O659">
        <v>7.3538822266685459E-3</v>
      </c>
      <c r="P659">
        <v>5.8208166118738462E-3</v>
      </c>
      <c r="Q659">
        <v>1.2191461486881581E-2</v>
      </c>
      <c r="R659">
        <v>1.3014494087677429E-2</v>
      </c>
      <c r="S659">
        <v>1.1345834479622971E-2</v>
      </c>
      <c r="T659">
        <v>2.1549151268677812E-2</v>
      </c>
      <c r="U659">
        <v>3.281621781369494E-3</v>
      </c>
      <c r="V659">
        <v>2.8392539852632941E-2</v>
      </c>
      <c r="W659">
        <v>1.0914940450580659E-2</v>
      </c>
      <c r="X659">
        <v>1.3621906597081479E-2</v>
      </c>
      <c r="Y659">
        <v>5.0339784477452729E-4</v>
      </c>
      <c r="Z659">
        <v>3.4738445247684262E-2</v>
      </c>
      <c r="AA659">
        <v>1.699008809136628E-2</v>
      </c>
      <c r="AB659">
        <v>3.1790508838094457E-2</v>
      </c>
      <c r="AC659">
        <v>0.5152777892632735</v>
      </c>
      <c r="AD659">
        <v>0.76617294643778977</v>
      </c>
    </row>
    <row r="660" spans="1:30" x14ac:dyDescent="0.25">
      <c r="A660" s="1">
        <v>901</v>
      </c>
      <c r="B660" t="s">
        <v>34</v>
      </c>
      <c r="C660" t="s">
        <v>35</v>
      </c>
      <c r="D660" t="s">
        <v>57</v>
      </c>
      <c r="I660" t="s">
        <v>92</v>
      </c>
      <c r="J660" t="s">
        <v>113</v>
      </c>
      <c r="K660">
        <v>1.059659550618813E-3</v>
      </c>
      <c r="L660">
        <v>0.15165444914047391</v>
      </c>
      <c r="M660">
        <v>1.8651031415226321E-4</v>
      </c>
      <c r="N660">
        <v>0.15159763311117369</v>
      </c>
      <c r="O660">
        <v>1.0276300133226021E-2</v>
      </c>
      <c r="P660">
        <v>1.796092377328733E-2</v>
      </c>
      <c r="Q660">
        <v>1.419003675331662E-3</v>
      </c>
      <c r="R660">
        <v>2.8946421391537691E-2</v>
      </c>
      <c r="S660">
        <v>2.9879768271347289E-2</v>
      </c>
      <c r="T660">
        <v>1.263228449239207E-2</v>
      </c>
      <c r="U660">
        <v>5.5594535877766704E-4</v>
      </c>
      <c r="V660">
        <v>1.50215500107308E-2</v>
      </c>
      <c r="W660">
        <v>7.9565479430855665E-2</v>
      </c>
      <c r="X660">
        <v>3.9082613690421403E-2</v>
      </c>
      <c r="Y660">
        <v>1.9789703376676019E-4</v>
      </c>
      <c r="Z660">
        <v>1.674053410428996E-2</v>
      </c>
      <c r="AA660">
        <v>0.16467988515612531</v>
      </c>
      <c r="AB660">
        <v>2.9125438991536079E-2</v>
      </c>
      <c r="AC660">
        <v>1.6062623181531011E-2</v>
      </c>
      <c r="AD660">
        <v>0.76664492081157554</v>
      </c>
    </row>
    <row r="661" spans="1:30" x14ac:dyDescent="0.25">
      <c r="A661" s="1">
        <v>215</v>
      </c>
      <c r="B661" t="s">
        <v>34</v>
      </c>
      <c r="C661" t="s">
        <v>35</v>
      </c>
      <c r="D661" t="s">
        <v>54</v>
      </c>
      <c r="I661" t="s">
        <v>92</v>
      </c>
      <c r="J661" t="s">
        <v>201</v>
      </c>
      <c r="K661">
        <v>6.4518498663934459E-4</v>
      </c>
      <c r="L661">
        <v>0.16046479588372581</v>
      </c>
      <c r="M661">
        <v>2.2314911801830779E-4</v>
      </c>
      <c r="N661">
        <v>0.1604036485276088</v>
      </c>
      <c r="O661">
        <v>7.4597096190048484E-3</v>
      </c>
      <c r="P661">
        <v>1.198517365398802E-3</v>
      </c>
      <c r="Q661">
        <v>1.6821770756770659E-3</v>
      </c>
      <c r="R661">
        <v>3.2737306873441258E-2</v>
      </c>
      <c r="S661">
        <v>3.4223427611951969E-2</v>
      </c>
      <c r="T661">
        <v>7.1903515919987991E-3</v>
      </c>
      <c r="U661">
        <v>5.558963681605144E-4</v>
      </c>
      <c r="V661">
        <v>5.0167236216807519E-3</v>
      </c>
      <c r="W661">
        <v>5.6968736726578602E-2</v>
      </c>
      <c r="X661">
        <v>3.5306288289472333E-2</v>
      </c>
      <c r="Y661">
        <v>1.4193881241769419E-4</v>
      </c>
      <c r="Z661">
        <v>1.8062038427168921E-2</v>
      </c>
      <c r="AA661">
        <v>0.19741303816106459</v>
      </c>
      <c r="AB661">
        <v>2.9447914816080171E-2</v>
      </c>
      <c r="AC661">
        <v>1.9010230954586892E-2</v>
      </c>
      <c r="AD661">
        <v>0.76815107483067535</v>
      </c>
    </row>
    <row r="662" spans="1:30" x14ac:dyDescent="0.25">
      <c r="A662" s="1">
        <v>937</v>
      </c>
      <c r="B662" t="s">
        <v>34</v>
      </c>
      <c r="C662" t="s">
        <v>35</v>
      </c>
      <c r="D662" t="s">
        <v>57</v>
      </c>
      <c r="I662" t="s">
        <v>92</v>
      </c>
      <c r="J662" t="s">
        <v>124</v>
      </c>
      <c r="K662">
        <v>6.4518498663934459E-4</v>
      </c>
      <c r="L662">
        <v>0.16046479588372581</v>
      </c>
      <c r="M662">
        <v>2.2314911801830779E-4</v>
      </c>
      <c r="N662">
        <v>0.1604036485276088</v>
      </c>
      <c r="O662">
        <v>7.4597096190048484E-3</v>
      </c>
      <c r="P662">
        <v>1.198517365398802E-3</v>
      </c>
      <c r="Q662">
        <v>1.6821770756770659E-3</v>
      </c>
      <c r="R662">
        <v>3.2737306873441258E-2</v>
      </c>
      <c r="S662">
        <v>3.4223427611951969E-2</v>
      </c>
      <c r="T662">
        <v>7.1903515919987991E-3</v>
      </c>
      <c r="U662">
        <v>5.558963681605144E-4</v>
      </c>
      <c r="V662">
        <v>5.0167236216807519E-3</v>
      </c>
      <c r="W662">
        <v>5.6968736726578602E-2</v>
      </c>
      <c r="X662">
        <v>3.5306288289472333E-2</v>
      </c>
      <c r="Y662">
        <v>1.4193881241769419E-4</v>
      </c>
      <c r="Z662">
        <v>1.8062038427168921E-2</v>
      </c>
      <c r="AA662">
        <v>0.19741303816106459</v>
      </c>
      <c r="AB662">
        <v>2.9447914816080171E-2</v>
      </c>
      <c r="AC662">
        <v>1.9010230954586892E-2</v>
      </c>
      <c r="AD662">
        <v>0.76815107483067535</v>
      </c>
    </row>
    <row r="663" spans="1:30" x14ac:dyDescent="0.25">
      <c r="A663" s="1">
        <v>1402</v>
      </c>
      <c r="B663" t="s">
        <v>34</v>
      </c>
      <c r="C663" t="s">
        <v>35</v>
      </c>
      <c r="D663" t="s">
        <v>57</v>
      </c>
      <c r="I663" t="s">
        <v>92</v>
      </c>
      <c r="J663" t="s">
        <v>190</v>
      </c>
      <c r="K663">
        <v>1.1324746197241731E-3</v>
      </c>
      <c r="L663">
        <v>0.14441414953507711</v>
      </c>
      <c r="M663">
        <v>1.9391462800633799E-4</v>
      </c>
      <c r="N663">
        <v>0.14435833521171151</v>
      </c>
      <c r="O663">
        <v>1.03631787097281E-2</v>
      </c>
      <c r="P663">
        <v>1.9442508111739532E-2</v>
      </c>
      <c r="Q663">
        <v>1.419459515773766E-3</v>
      </c>
      <c r="R663">
        <v>2.765351898416598E-2</v>
      </c>
      <c r="S663">
        <v>2.8488971009126389E-2</v>
      </c>
      <c r="T663">
        <v>1.360581750933754E-2</v>
      </c>
      <c r="U663">
        <v>5.9024628041434799E-4</v>
      </c>
      <c r="V663">
        <v>1.591163039113459E-2</v>
      </c>
      <c r="W663">
        <v>8.6235056171853425E-2</v>
      </c>
      <c r="X663">
        <v>3.8835782272504532E-2</v>
      </c>
      <c r="Y663">
        <v>2.0609689227083121E-4</v>
      </c>
      <c r="Z663">
        <v>1.560430632850369E-2</v>
      </c>
      <c r="AA663">
        <v>0.17851929508007919</v>
      </c>
      <c r="AB663">
        <v>2.9081794219910629E-2</v>
      </c>
      <c r="AC663">
        <v>1.49421945489993E-2</v>
      </c>
      <c r="AD663">
        <v>0.77099873002006103</v>
      </c>
    </row>
    <row r="664" spans="1:30" x14ac:dyDescent="0.25">
      <c r="A664" s="1">
        <v>698</v>
      </c>
      <c r="B664" t="s">
        <v>34</v>
      </c>
      <c r="C664" t="s">
        <v>36</v>
      </c>
      <c r="D664" t="s">
        <v>55</v>
      </c>
      <c r="E664" t="s">
        <v>76</v>
      </c>
      <c r="F664" t="s">
        <v>88</v>
      </c>
      <c r="G664" t="s">
        <v>90</v>
      </c>
      <c r="I664" t="s">
        <v>92</v>
      </c>
      <c r="J664" t="s">
        <v>103</v>
      </c>
      <c r="K664">
        <v>6.3100414807385451E-3</v>
      </c>
      <c r="L664">
        <v>1.869610470135601E-2</v>
      </c>
      <c r="M664">
        <v>2.1291805280050781E-3</v>
      </c>
      <c r="N664">
        <v>1.8741423318674601E-2</v>
      </c>
      <c r="O664">
        <v>8.2897113739232742E-3</v>
      </c>
      <c r="P664">
        <v>6.0759418753919634E-3</v>
      </c>
      <c r="Q664">
        <v>1.3405142383519709E-2</v>
      </c>
      <c r="R664">
        <v>1.507608803252814E-2</v>
      </c>
      <c r="S664">
        <v>1.3049699719245781E-2</v>
      </c>
      <c r="T664">
        <v>2.2276636299211588E-2</v>
      </c>
      <c r="U664">
        <v>3.8850063690269781E-3</v>
      </c>
      <c r="V664">
        <v>2.9285473813770169E-2</v>
      </c>
      <c r="W664">
        <v>1.143274841266833E-2</v>
      </c>
      <c r="X664">
        <v>1.510655077083113E-2</v>
      </c>
      <c r="Y664">
        <v>5.52333973076631E-4</v>
      </c>
      <c r="Z664">
        <v>3.0424267330888589E-2</v>
      </c>
      <c r="AA664">
        <v>2.0197022944776061E-2</v>
      </c>
      <c r="AB664">
        <v>3.1921003326183327E-2</v>
      </c>
      <c r="AC664">
        <v>0.50469799494145007</v>
      </c>
      <c r="AD664">
        <v>0.77155237159526591</v>
      </c>
    </row>
    <row r="665" spans="1:30" x14ac:dyDescent="0.25">
      <c r="A665" s="1">
        <v>838</v>
      </c>
      <c r="B665" t="s">
        <v>34</v>
      </c>
      <c r="C665" t="s">
        <v>36</v>
      </c>
      <c r="D665" t="s">
        <v>55</v>
      </c>
      <c r="E665" t="s">
        <v>76</v>
      </c>
      <c r="F665" t="s">
        <v>88</v>
      </c>
      <c r="G665" t="s">
        <v>90</v>
      </c>
      <c r="I665" t="s">
        <v>92</v>
      </c>
      <c r="J665" t="s">
        <v>193</v>
      </c>
      <c r="K665">
        <v>6.3100414807385451E-3</v>
      </c>
      <c r="L665">
        <v>1.869610470135601E-2</v>
      </c>
      <c r="M665">
        <v>2.1291805280050781E-3</v>
      </c>
      <c r="N665">
        <v>1.8741423318674601E-2</v>
      </c>
      <c r="O665">
        <v>8.2897113739232742E-3</v>
      </c>
      <c r="P665">
        <v>6.0759418753919634E-3</v>
      </c>
      <c r="Q665">
        <v>1.3405142383519709E-2</v>
      </c>
      <c r="R665">
        <v>1.507608803252814E-2</v>
      </c>
      <c r="S665">
        <v>1.3049699719245781E-2</v>
      </c>
      <c r="T665">
        <v>2.2276636299211588E-2</v>
      </c>
      <c r="U665">
        <v>3.8850063690269781E-3</v>
      </c>
      <c r="V665">
        <v>2.9285473813770169E-2</v>
      </c>
      <c r="W665">
        <v>1.143274841266833E-2</v>
      </c>
      <c r="X665">
        <v>1.510655077083113E-2</v>
      </c>
      <c r="Y665">
        <v>5.52333973076631E-4</v>
      </c>
      <c r="Z665">
        <v>3.0424267330888589E-2</v>
      </c>
      <c r="AA665">
        <v>2.0197022944776061E-2</v>
      </c>
      <c r="AB665">
        <v>3.1921003326183327E-2</v>
      </c>
      <c r="AC665">
        <v>0.50469799494145007</v>
      </c>
      <c r="AD665">
        <v>0.77155237159526591</v>
      </c>
    </row>
    <row r="666" spans="1:30" x14ac:dyDescent="0.25">
      <c r="A666" s="1">
        <v>1409</v>
      </c>
      <c r="B666" t="s">
        <v>34</v>
      </c>
      <c r="C666" t="s">
        <v>36</v>
      </c>
      <c r="D666" t="s">
        <v>55</v>
      </c>
      <c r="E666" t="s">
        <v>76</v>
      </c>
      <c r="F666" t="s">
        <v>88</v>
      </c>
      <c r="G666" t="s">
        <v>90</v>
      </c>
      <c r="I666" t="s">
        <v>92</v>
      </c>
      <c r="J666" t="s">
        <v>175</v>
      </c>
      <c r="K666">
        <v>6.3100414807385451E-3</v>
      </c>
      <c r="L666">
        <v>1.869610470135601E-2</v>
      </c>
      <c r="M666">
        <v>2.1291805280050781E-3</v>
      </c>
      <c r="N666">
        <v>1.8741423318674601E-2</v>
      </c>
      <c r="O666">
        <v>8.2897113739232742E-3</v>
      </c>
      <c r="P666">
        <v>6.0759418753919634E-3</v>
      </c>
      <c r="Q666">
        <v>1.3405142383519709E-2</v>
      </c>
      <c r="R666">
        <v>1.507608803252814E-2</v>
      </c>
      <c r="S666">
        <v>1.3049699719245781E-2</v>
      </c>
      <c r="T666">
        <v>2.2276636299211588E-2</v>
      </c>
      <c r="U666">
        <v>3.8850063690269781E-3</v>
      </c>
      <c r="V666">
        <v>2.9285473813770169E-2</v>
      </c>
      <c r="W666">
        <v>1.143274841266833E-2</v>
      </c>
      <c r="X666">
        <v>1.510655077083113E-2</v>
      </c>
      <c r="Y666">
        <v>5.52333973076631E-4</v>
      </c>
      <c r="Z666">
        <v>3.0424267330888589E-2</v>
      </c>
      <c r="AA666">
        <v>2.0197022944776061E-2</v>
      </c>
      <c r="AB666">
        <v>3.1921003326183327E-2</v>
      </c>
      <c r="AC666">
        <v>0.50469799494145007</v>
      </c>
      <c r="AD666">
        <v>0.77155237159526591</v>
      </c>
    </row>
    <row r="667" spans="1:30" x14ac:dyDescent="0.25">
      <c r="A667" s="1">
        <v>1481</v>
      </c>
      <c r="B667" t="s">
        <v>34</v>
      </c>
      <c r="C667" t="s">
        <v>36</v>
      </c>
      <c r="D667" t="s">
        <v>55</v>
      </c>
      <c r="E667" t="s">
        <v>74</v>
      </c>
      <c r="F667" t="s">
        <v>88</v>
      </c>
      <c r="G667" t="s">
        <v>90</v>
      </c>
      <c r="I667" t="s">
        <v>92</v>
      </c>
      <c r="J667" t="s">
        <v>237</v>
      </c>
      <c r="K667">
        <v>6.2392008097358594E-3</v>
      </c>
      <c r="L667">
        <v>1.5761600239567859E-2</v>
      </c>
      <c r="M667">
        <v>1.901473438442973E-3</v>
      </c>
      <c r="N667">
        <v>1.580154728751829E-2</v>
      </c>
      <c r="O667">
        <v>7.4122491968792578E-3</v>
      </c>
      <c r="P667">
        <v>5.8678954842308773E-3</v>
      </c>
      <c r="Q667">
        <v>1.228713131723628E-2</v>
      </c>
      <c r="R667">
        <v>1.311873036071224E-2</v>
      </c>
      <c r="S667">
        <v>1.143744453098533E-2</v>
      </c>
      <c r="T667">
        <v>2.1738587035619969E-2</v>
      </c>
      <c r="U667">
        <v>3.307279020335418E-3</v>
      </c>
      <c r="V667">
        <v>2.861792337884243E-2</v>
      </c>
      <c r="W667">
        <v>1.1001422125959519E-2</v>
      </c>
      <c r="X667">
        <v>1.3731222361044289E-2</v>
      </c>
      <c r="Y667">
        <v>5.0743367409837343E-4</v>
      </c>
      <c r="Z667">
        <v>3.5008027341414873E-2</v>
      </c>
      <c r="AA667">
        <v>1.712439231498368E-2</v>
      </c>
      <c r="AB667">
        <v>3.182219696463353E-2</v>
      </c>
      <c r="AC667">
        <v>0.51926582840616486</v>
      </c>
      <c r="AD667">
        <v>0.77195158528840591</v>
      </c>
    </row>
    <row r="668" spans="1:30" x14ac:dyDescent="0.25">
      <c r="A668" s="1">
        <v>1149</v>
      </c>
      <c r="B668" t="s">
        <v>34</v>
      </c>
      <c r="C668" t="s">
        <v>36</v>
      </c>
      <c r="D668" t="s">
        <v>55</v>
      </c>
      <c r="E668" t="s">
        <v>76</v>
      </c>
      <c r="F668" t="s">
        <v>88</v>
      </c>
      <c r="G668" t="s">
        <v>90</v>
      </c>
      <c r="I668" t="s">
        <v>92</v>
      </c>
      <c r="J668" t="s">
        <v>101</v>
      </c>
      <c r="K668">
        <v>6.3297844174393797E-3</v>
      </c>
      <c r="L668">
        <v>1.8756647717467479E-2</v>
      </c>
      <c r="M668">
        <v>2.135840341251033E-3</v>
      </c>
      <c r="N668">
        <v>1.8802340812144481E-2</v>
      </c>
      <c r="O668">
        <v>8.3161196029441845E-3</v>
      </c>
      <c r="P668">
        <v>6.0957148364531441E-3</v>
      </c>
      <c r="Q668">
        <v>1.344756402741927E-2</v>
      </c>
      <c r="R668">
        <v>1.5124424827011981E-2</v>
      </c>
      <c r="S668">
        <v>1.3091832913971551E-2</v>
      </c>
      <c r="T668">
        <v>2.2355246603202969E-2</v>
      </c>
      <c r="U668">
        <v>3.897374217739817E-3</v>
      </c>
      <c r="V668">
        <v>2.9379242461701139E-2</v>
      </c>
      <c r="W668">
        <v>1.146862289682E-2</v>
      </c>
      <c r="X668">
        <v>1.515514670452686E-2</v>
      </c>
      <c r="Y668">
        <v>5.5410672891129684E-4</v>
      </c>
      <c r="Z668">
        <v>3.0519786975866652E-2</v>
      </c>
      <c r="AA668">
        <v>2.0261064000797281E-2</v>
      </c>
      <c r="AB668">
        <v>3.1934244681438413E-2</v>
      </c>
      <c r="AC668">
        <v>0.50627720844360269</v>
      </c>
      <c r="AD668">
        <v>0.77390231321070968</v>
      </c>
    </row>
    <row r="669" spans="1:30" x14ac:dyDescent="0.25">
      <c r="A669" s="1">
        <v>1428</v>
      </c>
      <c r="B669" t="s">
        <v>34</v>
      </c>
      <c r="C669" t="s">
        <v>35</v>
      </c>
      <c r="D669" t="s">
        <v>57</v>
      </c>
      <c r="I669" t="s">
        <v>92</v>
      </c>
      <c r="J669" t="s">
        <v>123</v>
      </c>
      <c r="K669">
        <v>1.1371283229577849E-3</v>
      </c>
      <c r="L669">
        <v>0.14498390659111721</v>
      </c>
      <c r="M669">
        <v>1.9474181178707391E-4</v>
      </c>
      <c r="N669">
        <v>0.1449281690128727</v>
      </c>
      <c r="O669">
        <v>1.040473140033148E-2</v>
      </c>
      <c r="P669">
        <v>1.9519919380292329E-2</v>
      </c>
      <c r="Q669">
        <v>1.4259885501482709E-3</v>
      </c>
      <c r="R669">
        <v>2.7764056232322549E-2</v>
      </c>
      <c r="S669">
        <v>2.8602891099436301E-2</v>
      </c>
      <c r="T669">
        <v>1.367123546638961E-2</v>
      </c>
      <c r="U669">
        <v>5.9277175482121299E-4</v>
      </c>
      <c r="V669">
        <v>1.5977580184598869E-2</v>
      </c>
      <c r="W669">
        <v>8.657448223590182E-2</v>
      </c>
      <c r="X669">
        <v>3.8990374474334913E-2</v>
      </c>
      <c r="Y669">
        <v>2.069883966585962E-4</v>
      </c>
      <c r="Z669">
        <v>1.566669880191927E-2</v>
      </c>
      <c r="AA669">
        <v>0.1792211380865624</v>
      </c>
      <c r="AB669">
        <v>2.9087326025579539E-2</v>
      </c>
      <c r="AC669">
        <v>1.501320353021884E-2</v>
      </c>
      <c r="AD669">
        <v>0.77396333135825068</v>
      </c>
    </row>
    <row r="670" spans="1:30" x14ac:dyDescent="0.25">
      <c r="A670" s="1">
        <v>399</v>
      </c>
      <c r="B670" t="s">
        <v>34</v>
      </c>
      <c r="C670" t="s">
        <v>35</v>
      </c>
      <c r="D670" t="s">
        <v>57</v>
      </c>
      <c r="I670" t="s">
        <v>92</v>
      </c>
      <c r="J670" t="s">
        <v>215</v>
      </c>
      <c r="K670">
        <v>1.1403256686739801E-3</v>
      </c>
      <c r="L670">
        <v>0.14537535856221739</v>
      </c>
      <c r="M670">
        <v>1.9531012937588991E-4</v>
      </c>
      <c r="N670">
        <v>0.14531967371196239</v>
      </c>
      <c r="O670">
        <v>1.0433280486737591E-2</v>
      </c>
      <c r="P670">
        <v>1.957310522368225E-2</v>
      </c>
      <c r="Q670">
        <v>1.4304743058878391E-3</v>
      </c>
      <c r="R670">
        <v>2.7840002018083669E-2</v>
      </c>
      <c r="S670">
        <v>2.8681161116742199E-2</v>
      </c>
      <c r="T670">
        <v>1.371618112080355E-2</v>
      </c>
      <c r="U670">
        <v>5.9450689002043221E-4</v>
      </c>
      <c r="V670">
        <v>1.6022891215168061E-2</v>
      </c>
      <c r="W670">
        <v>8.6807686879330895E-2</v>
      </c>
      <c r="X670">
        <v>3.9096588264611147E-2</v>
      </c>
      <c r="Y670">
        <v>2.0760090656983681E-4</v>
      </c>
      <c r="Z670">
        <v>1.5709564866925471E-2</v>
      </c>
      <c r="AA670">
        <v>0.17970334341051811</v>
      </c>
      <c r="AB670">
        <v>2.9091126618989081E-2</v>
      </c>
      <c r="AC670">
        <v>1.506198957707184E-2</v>
      </c>
      <c r="AD670">
        <v>0.77600017097337148</v>
      </c>
    </row>
    <row r="671" spans="1:30" x14ac:dyDescent="0.25">
      <c r="A671" s="1">
        <v>512</v>
      </c>
      <c r="B671" t="s">
        <v>34</v>
      </c>
      <c r="C671" t="s">
        <v>41</v>
      </c>
      <c r="D671" t="s">
        <v>62</v>
      </c>
      <c r="I671" t="s">
        <v>92</v>
      </c>
      <c r="J671" t="s">
        <v>211</v>
      </c>
      <c r="K671">
        <v>6.0266300705559854E-4</v>
      </c>
      <c r="L671">
        <v>2.334636088233396E-3</v>
      </c>
      <c r="M671">
        <v>3.8650980030695032E-4</v>
      </c>
      <c r="N671">
        <v>2.2753001456821921E-3</v>
      </c>
      <c r="O671">
        <v>9.3857614191617683E-4</v>
      </c>
      <c r="P671">
        <v>1.7844957291858819E-3</v>
      </c>
      <c r="Q671">
        <v>1.7522675505989059E-3</v>
      </c>
      <c r="R671">
        <v>9.035988235866382E-3</v>
      </c>
      <c r="S671">
        <v>2.3669674942055421E-3</v>
      </c>
      <c r="T671">
        <v>4.8439796083245478E-3</v>
      </c>
      <c r="U671">
        <v>0.31002370948936508</v>
      </c>
      <c r="V671">
        <v>3.9533596783643066E-3</v>
      </c>
      <c r="W671">
        <v>8.8720761226626657E-2</v>
      </c>
      <c r="X671">
        <v>2.1483931292105639E-3</v>
      </c>
      <c r="Y671">
        <v>3.4514543587584089E-4</v>
      </c>
      <c r="Z671">
        <v>6.4973438029580693E-2</v>
      </c>
      <c r="AA671">
        <v>0.24534310437984491</v>
      </c>
      <c r="AB671">
        <v>2.84289224930892E-2</v>
      </c>
      <c r="AC671">
        <v>6.5204253361653263E-3</v>
      </c>
      <c r="AD671">
        <v>0.77677864299949839</v>
      </c>
    </row>
    <row r="672" spans="1:30" x14ac:dyDescent="0.25">
      <c r="A672" s="1">
        <v>425</v>
      </c>
      <c r="B672" t="s">
        <v>34</v>
      </c>
      <c r="C672" t="s">
        <v>36</v>
      </c>
      <c r="D672" t="s">
        <v>55</v>
      </c>
      <c r="E672" t="s">
        <v>76</v>
      </c>
      <c r="F672" t="s">
        <v>88</v>
      </c>
      <c r="G672" t="s">
        <v>90</v>
      </c>
      <c r="I672" t="s">
        <v>92</v>
      </c>
      <c r="J672" t="s">
        <v>141</v>
      </c>
      <c r="K672">
        <v>6.3597638064826108E-3</v>
      </c>
      <c r="L672">
        <v>1.8849103659139319E-2</v>
      </c>
      <c r="M672">
        <v>2.1459480579800942E-3</v>
      </c>
      <c r="N672">
        <v>1.8895365294815791E-2</v>
      </c>
      <c r="O672">
        <v>8.3563021999025124E-3</v>
      </c>
      <c r="P672">
        <v>6.1257500451564742E-3</v>
      </c>
      <c r="Q672">
        <v>1.351179006578372E-2</v>
      </c>
      <c r="R672">
        <v>1.51980604957739E-2</v>
      </c>
      <c r="S672">
        <v>1.315605375549325E-2</v>
      </c>
      <c r="T672">
        <v>2.247471755742373E-2</v>
      </c>
      <c r="U672">
        <v>3.915778772718404E-3</v>
      </c>
      <c r="V672">
        <v>2.9521357481852251E-2</v>
      </c>
      <c r="W672">
        <v>1.152462770619484E-2</v>
      </c>
      <c r="X672">
        <v>1.5229174675088299E-2</v>
      </c>
      <c r="Y672">
        <v>5.5681522314731259E-4</v>
      </c>
      <c r="Z672">
        <v>3.0664359599196112E-2</v>
      </c>
      <c r="AA672">
        <v>2.035848157323553E-2</v>
      </c>
      <c r="AB672">
        <v>3.1954206416874471E-2</v>
      </c>
      <c r="AC672">
        <v>0.50866573399648374</v>
      </c>
      <c r="AD672">
        <v>0.77746339038274237</v>
      </c>
    </row>
    <row r="673" spans="1:30" x14ac:dyDescent="0.25">
      <c r="A673" s="1">
        <v>125</v>
      </c>
      <c r="B673" t="s">
        <v>34</v>
      </c>
      <c r="C673" t="s">
        <v>36</v>
      </c>
      <c r="D673" t="s">
        <v>55</v>
      </c>
      <c r="E673" t="s">
        <v>74</v>
      </c>
      <c r="F673" t="s">
        <v>88</v>
      </c>
      <c r="G673" t="s">
        <v>90</v>
      </c>
      <c r="I673" t="s">
        <v>92</v>
      </c>
      <c r="J673" t="s">
        <v>103</v>
      </c>
      <c r="K673">
        <v>6.287987457639776E-3</v>
      </c>
      <c r="L673">
        <v>1.5890661951475551E-2</v>
      </c>
      <c r="M673">
        <v>1.916345467904897E-3</v>
      </c>
      <c r="N673">
        <v>1.5931503047308389E-2</v>
      </c>
      <c r="O673">
        <v>7.4715203967304729E-3</v>
      </c>
      <c r="P673">
        <v>5.9157037095250104E-3</v>
      </c>
      <c r="Q673">
        <v>1.238428327863161E-2</v>
      </c>
      <c r="R673">
        <v>1.3224581479081199E-2</v>
      </c>
      <c r="S673">
        <v>1.153047381871769E-2</v>
      </c>
      <c r="T673">
        <v>2.1930957569967689E-2</v>
      </c>
      <c r="U673">
        <v>3.3333337449912449E-3</v>
      </c>
      <c r="V673">
        <v>2.8846798580578811E-2</v>
      </c>
      <c r="W673">
        <v>1.108924358813829E-2</v>
      </c>
      <c r="X673">
        <v>1.3842231660804829E-2</v>
      </c>
      <c r="Y673">
        <v>5.115320270824644E-4</v>
      </c>
      <c r="Z673">
        <v>3.5281785841498978E-2</v>
      </c>
      <c r="AA673">
        <v>1.7260777199262719E-2</v>
      </c>
      <c r="AB673">
        <v>3.1854376008248253E-2</v>
      </c>
      <c r="AC673">
        <v>0.52331565082977849</v>
      </c>
      <c r="AD673">
        <v>0.77781974765736639</v>
      </c>
    </row>
    <row r="674" spans="1:30" x14ac:dyDescent="0.25">
      <c r="A674" s="1">
        <v>228</v>
      </c>
      <c r="B674" t="s">
        <v>34</v>
      </c>
      <c r="C674" t="s">
        <v>36</v>
      </c>
      <c r="D674" t="s">
        <v>55</v>
      </c>
      <c r="E674" t="s">
        <v>74</v>
      </c>
      <c r="F674" t="s">
        <v>88</v>
      </c>
      <c r="G674" t="s">
        <v>90</v>
      </c>
      <c r="I674" t="s">
        <v>92</v>
      </c>
      <c r="J674" t="s">
        <v>156</v>
      </c>
      <c r="K674">
        <v>6.287987457639776E-3</v>
      </c>
      <c r="L674">
        <v>1.5890661951475551E-2</v>
      </c>
      <c r="M674">
        <v>1.916345467904897E-3</v>
      </c>
      <c r="N674">
        <v>1.5931503047308389E-2</v>
      </c>
      <c r="O674">
        <v>7.4715203967304729E-3</v>
      </c>
      <c r="P674">
        <v>5.9157037095250104E-3</v>
      </c>
      <c r="Q674">
        <v>1.238428327863161E-2</v>
      </c>
      <c r="R674">
        <v>1.3224581479081199E-2</v>
      </c>
      <c r="S674">
        <v>1.153047381871769E-2</v>
      </c>
      <c r="T674">
        <v>2.1930957569967689E-2</v>
      </c>
      <c r="U674">
        <v>3.3333337449912449E-3</v>
      </c>
      <c r="V674">
        <v>2.8846798580578811E-2</v>
      </c>
      <c r="W674">
        <v>1.108924358813829E-2</v>
      </c>
      <c r="X674">
        <v>1.3842231660804829E-2</v>
      </c>
      <c r="Y674">
        <v>5.115320270824644E-4</v>
      </c>
      <c r="Z674">
        <v>3.5281785841498978E-2</v>
      </c>
      <c r="AA674">
        <v>1.7260777199262719E-2</v>
      </c>
      <c r="AB674">
        <v>3.1854376008248253E-2</v>
      </c>
      <c r="AC674">
        <v>0.52331565082977849</v>
      </c>
      <c r="AD674">
        <v>0.77781974765736639</v>
      </c>
    </row>
    <row r="675" spans="1:30" x14ac:dyDescent="0.25">
      <c r="A675" s="1">
        <v>495</v>
      </c>
      <c r="B675" t="s">
        <v>34</v>
      </c>
      <c r="C675" t="s">
        <v>36</v>
      </c>
      <c r="D675" t="s">
        <v>55</v>
      </c>
      <c r="E675" t="s">
        <v>74</v>
      </c>
      <c r="F675" t="s">
        <v>88</v>
      </c>
      <c r="G675" t="s">
        <v>90</v>
      </c>
      <c r="I675" t="s">
        <v>92</v>
      </c>
      <c r="J675" t="s">
        <v>193</v>
      </c>
      <c r="K675">
        <v>6.287987457639776E-3</v>
      </c>
      <c r="L675">
        <v>1.5890661951475551E-2</v>
      </c>
      <c r="M675">
        <v>1.916345467904897E-3</v>
      </c>
      <c r="N675">
        <v>1.5931503047308389E-2</v>
      </c>
      <c r="O675">
        <v>7.4715203967304729E-3</v>
      </c>
      <c r="P675">
        <v>5.9157037095250104E-3</v>
      </c>
      <c r="Q675">
        <v>1.238428327863161E-2</v>
      </c>
      <c r="R675">
        <v>1.3224581479081199E-2</v>
      </c>
      <c r="S675">
        <v>1.153047381871769E-2</v>
      </c>
      <c r="T675">
        <v>2.1930957569967689E-2</v>
      </c>
      <c r="U675">
        <v>3.3333337449912449E-3</v>
      </c>
      <c r="V675">
        <v>2.8846798580578811E-2</v>
      </c>
      <c r="W675">
        <v>1.108924358813829E-2</v>
      </c>
      <c r="X675">
        <v>1.3842231660804829E-2</v>
      </c>
      <c r="Y675">
        <v>5.115320270824644E-4</v>
      </c>
      <c r="Z675">
        <v>3.5281785841498978E-2</v>
      </c>
      <c r="AA675">
        <v>1.7260777199262719E-2</v>
      </c>
      <c r="AB675">
        <v>3.1854376008248253E-2</v>
      </c>
      <c r="AC675">
        <v>0.52331565082977849</v>
      </c>
      <c r="AD675">
        <v>0.77781974765736639</v>
      </c>
    </row>
    <row r="676" spans="1:30" x14ac:dyDescent="0.25">
      <c r="A676" s="1">
        <v>933</v>
      </c>
      <c r="B676" t="s">
        <v>34</v>
      </c>
      <c r="C676" t="s">
        <v>36</v>
      </c>
      <c r="D676" t="s">
        <v>55</v>
      </c>
      <c r="E676" t="s">
        <v>74</v>
      </c>
      <c r="F676" t="s">
        <v>88</v>
      </c>
      <c r="G676" t="s">
        <v>90</v>
      </c>
      <c r="I676" t="s">
        <v>92</v>
      </c>
      <c r="J676" t="s">
        <v>175</v>
      </c>
      <c r="K676">
        <v>6.287987457639776E-3</v>
      </c>
      <c r="L676">
        <v>1.5890661951475551E-2</v>
      </c>
      <c r="M676">
        <v>1.916345467904897E-3</v>
      </c>
      <c r="N676">
        <v>1.5931503047308389E-2</v>
      </c>
      <c r="O676">
        <v>7.4715203967304729E-3</v>
      </c>
      <c r="P676">
        <v>5.9157037095250104E-3</v>
      </c>
      <c r="Q676">
        <v>1.238428327863161E-2</v>
      </c>
      <c r="R676">
        <v>1.3224581479081199E-2</v>
      </c>
      <c r="S676">
        <v>1.153047381871769E-2</v>
      </c>
      <c r="T676">
        <v>2.1930957569967689E-2</v>
      </c>
      <c r="U676">
        <v>3.3333337449912449E-3</v>
      </c>
      <c r="V676">
        <v>2.8846798580578811E-2</v>
      </c>
      <c r="W676">
        <v>1.108924358813829E-2</v>
      </c>
      <c r="X676">
        <v>1.3842231660804829E-2</v>
      </c>
      <c r="Y676">
        <v>5.115320270824644E-4</v>
      </c>
      <c r="Z676">
        <v>3.5281785841498978E-2</v>
      </c>
      <c r="AA676">
        <v>1.7260777199262719E-2</v>
      </c>
      <c r="AB676">
        <v>3.1854376008248253E-2</v>
      </c>
      <c r="AC676">
        <v>0.52331565082977849</v>
      </c>
      <c r="AD676">
        <v>0.77781974765736639</v>
      </c>
    </row>
    <row r="677" spans="1:30" x14ac:dyDescent="0.25">
      <c r="A677" s="1">
        <v>7</v>
      </c>
      <c r="B677" t="s">
        <v>34</v>
      </c>
      <c r="C677" t="s">
        <v>36</v>
      </c>
      <c r="D677" t="s">
        <v>55</v>
      </c>
      <c r="E677" t="s">
        <v>74</v>
      </c>
      <c r="F677" t="s">
        <v>88</v>
      </c>
      <c r="G677" t="s">
        <v>90</v>
      </c>
      <c r="I677" t="s">
        <v>92</v>
      </c>
      <c r="J677" t="s">
        <v>101</v>
      </c>
      <c r="K677">
        <v>6.3076600497437626E-3</v>
      </c>
      <c r="L677">
        <v>1.594246652714516E-2</v>
      </c>
      <c r="M677">
        <v>1.922342738749508E-3</v>
      </c>
      <c r="N677">
        <v>1.598366814123477E-2</v>
      </c>
      <c r="O677">
        <v>7.4953802514988151E-3</v>
      </c>
      <c r="P677">
        <v>5.9349763705009656E-3</v>
      </c>
      <c r="Q677">
        <v>1.24235282877564E-2</v>
      </c>
      <c r="R677">
        <v>1.3267151832375659E-2</v>
      </c>
      <c r="S677">
        <v>1.1567874605454651E-2</v>
      </c>
      <c r="T677">
        <v>2.20084843623293E-2</v>
      </c>
      <c r="U677">
        <v>3.343989425734468E-3</v>
      </c>
      <c r="V677">
        <v>2.893919797892781E-2</v>
      </c>
      <c r="W677">
        <v>1.1124026509390759E-2</v>
      </c>
      <c r="X677">
        <v>1.3886887582620669E-2</v>
      </c>
      <c r="Y677">
        <v>5.131774962989985E-4</v>
      </c>
      <c r="Z677">
        <v>3.5392412430357123E-2</v>
      </c>
      <c r="AA677">
        <v>1.7315677204176198E-2</v>
      </c>
      <c r="AB677">
        <v>3.1867410838767832E-2</v>
      </c>
      <c r="AC677">
        <v>0.52495275818293263</v>
      </c>
      <c r="AD677">
        <v>0.78018907081599553</v>
      </c>
    </row>
    <row r="678" spans="1:30" x14ac:dyDescent="0.25">
      <c r="A678" s="1">
        <v>668</v>
      </c>
      <c r="B678" t="s">
        <v>34</v>
      </c>
      <c r="C678" t="s">
        <v>36</v>
      </c>
      <c r="D678" t="s">
        <v>55</v>
      </c>
      <c r="E678" t="s">
        <v>74</v>
      </c>
      <c r="F678" t="s">
        <v>88</v>
      </c>
      <c r="G678" t="s">
        <v>90</v>
      </c>
      <c r="I678" t="s">
        <v>92</v>
      </c>
      <c r="J678" t="s">
        <v>141</v>
      </c>
      <c r="K678">
        <v>6.3375374843345506E-3</v>
      </c>
      <c r="L678">
        <v>1.6021743130154011E-2</v>
      </c>
      <c r="M678">
        <v>1.931450204428035E-3</v>
      </c>
      <c r="N678">
        <v>1.6063492263297331E-2</v>
      </c>
      <c r="O678">
        <v>7.5317190305702478E-3</v>
      </c>
      <c r="P678">
        <v>5.9642600039336979E-3</v>
      </c>
      <c r="Q678">
        <v>1.2482955405410241E-2</v>
      </c>
      <c r="R678">
        <v>1.333208887764553E-2</v>
      </c>
      <c r="S678">
        <v>1.162495876311942E-2</v>
      </c>
      <c r="T678">
        <v>2.212633818146939E-2</v>
      </c>
      <c r="U678">
        <v>3.3597961556469931E-3</v>
      </c>
      <c r="V678">
        <v>2.9079255058298011E-2</v>
      </c>
      <c r="W678">
        <v>1.117843921867865E-2</v>
      </c>
      <c r="X678">
        <v>1.3954977955919341E-2</v>
      </c>
      <c r="Y678">
        <v>5.1569450820376707E-4</v>
      </c>
      <c r="Z678">
        <v>3.5559827919219487E-2</v>
      </c>
      <c r="AA678">
        <v>1.739929613819995E-2</v>
      </c>
      <c r="AB678">
        <v>3.1887058566901473E-2</v>
      </c>
      <c r="AC678">
        <v>0.52742884203116858</v>
      </c>
      <c r="AD678">
        <v>0.78377973089659869</v>
      </c>
    </row>
    <row r="679" spans="1:30" x14ac:dyDescent="0.25">
      <c r="A679" s="1">
        <v>35</v>
      </c>
      <c r="B679" t="s">
        <v>34</v>
      </c>
      <c r="C679" t="s">
        <v>41</v>
      </c>
      <c r="D679" t="s">
        <v>60</v>
      </c>
      <c r="I679" t="s">
        <v>92</v>
      </c>
      <c r="J679" t="s">
        <v>105</v>
      </c>
      <c r="K679">
        <v>4.6399275824139723E-4</v>
      </c>
      <c r="L679">
        <v>2.3518957650986898E-3</v>
      </c>
      <c r="M679">
        <v>3.741813014445661E-4</v>
      </c>
      <c r="N679">
        <v>2.2906102830503338E-3</v>
      </c>
      <c r="O679">
        <v>9.5703008611932705E-4</v>
      </c>
      <c r="P679">
        <v>1.782634783672731E-3</v>
      </c>
      <c r="Q679">
        <v>1.582890346749727E-3</v>
      </c>
      <c r="R679">
        <v>9.0146128426144227E-3</v>
      </c>
      <c r="S679">
        <v>2.3151473272809068E-3</v>
      </c>
      <c r="T679">
        <v>4.8714669373783664E-3</v>
      </c>
      <c r="U679">
        <v>0.33192592579742991</v>
      </c>
      <c r="V679">
        <v>3.9175931645238499E-3</v>
      </c>
      <c r="W679">
        <v>8.9316570812718848E-2</v>
      </c>
      <c r="X679">
        <v>2.1943289046302918E-3</v>
      </c>
      <c r="Y679">
        <v>3.4616248589751332E-4</v>
      </c>
      <c r="Z679">
        <v>5.1182590346727751E-2</v>
      </c>
      <c r="AA679">
        <v>0.24444373429748509</v>
      </c>
      <c r="AB679">
        <v>2.8335515794588401E-2</v>
      </c>
      <c r="AC679">
        <v>6.4415708894224374E-3</v>
      </c>
      <c r="AD679">
        <v>0.78410845492507453</v>
      </c>
    </row>
    <row r="680" spans="1:30" x14ac:dyDescent="0.25">
      <c r="A680" s="1">
        <v>308</v>
      </c>
      <c r="B680" t="s">
        <v>34</v>
      </c>
      <c r="C680" t="s">
        <v>41</v>
      </c>
      <c r="D680" t="s">
        <v>60</v>
      </c>
      <c r="I680" t="s">
        <v>92</v>
      </c>
      <c r="J680" t="s">
        <v>186</v>
      </c>
      <c r="K680">
        <v>4.6399275824139723E-4</v>
      </c>
      <c r="L680">
        <v>2.3518957650986898E-3</v>
      </c>
      <c r="M680">
        <v>3.741813014445661E-4</v>
      </c>
      <c r="N680">
        <v>2.2906102830503338E-3</v>
      </c>
      <c r="O680">
        <v>9.5703008611932705E-4</v>
      </c>
      <c r="P680">
        <v>1.782634783672731E-3</v>
      </c>
      <c r="Q680">
        <v>1.582890346749727E-3</v>
      </c>
      <c r="R680">
        <v>9.0146128426144227E-3</v>
      </c>
      <c r="S680">
        <v>2.3151473272809068E-3</v>
      </c>
      <c r="T680">
        <v>4.8714669373783664E-3</v>
      </c>
      <c r="U680">
        <v>0.33192592579742991</v>
      </c>
      <c r="V680">
        <v>3.9175931645238499E-3</v>
      </c>
      <c r="W680">
        <v>8.9316570812718848E-2</v>
      </c>
      <c r="X680">
        <v>2.1943289046302918E-3</v>
      </c>
      <c r="Y680">
        <v>3.4616248589751332E-4</v>
      </c>
      <c r="Z680">
        <v>5.1182590346727758E-2</v>
      </c>
      <c r="AA680">
        <v>0.24444373429748509</v>
      </c>
      <c r="AB680">
        <v>2.8335515794588401E-2</v>
      </c>
      <c r="AC680">
        <v>6.4415708894224374E-3</v>
      </c>
      <c r="AD680">
        <v>0.78410845492507453</v>
      </c>
    </row>
    <row r="681" spans="1:30" x14ac:dyDescent="0.25">
      <c r="A681" s="1">
        <v>330</v>
      </c>
      <c r="B681" t="s">
        <v>34</v>
      </c>
      <c r="C681" t="s">
        <v>41</v>
      </c>
      <c r="D681" t="s">
        <v>60</v>
      </c>
      <c r="I681" t="s">
        <v>92</v>
      </c>
      <c r="J681" t="s">
        <v>146</v>
      </c>
      <c r="K681">
        <v>4.6399275824139723E-4</v>
      </c>
      <c r="L681">
        <v>2.3518957650986898E-3</v>
      </c>
      <c r="M681">
        <v>3.741813014445661E-4</v>
      </c>
      <c r="N681">
        <v>2.2906102830503338E-3</v>
      </c>
      <c r="O681">
        <v>9.5703008611932705E-4</v>
      </c>
      <c r="P681">
        <v>1.782634783672731E-3</v>
      </c>
      <c r="Q681">
        <v>1.582890346749727E-3</v>
      </c>
      <c r="R681">
        <v>9.0146128426144227E-3</v>
      </c>
      <c r="S681">
        <v>2.3151473272809068E-3</v>
      </c>
      <c r="T681">
        <v>4.8714669373783664E-3</v>
      </c>
      <c r="U681">
        <v>0.33192592579742991</v>
      </c>
      <c r="V681">
        <v>3.9175931645238499E-3</v>
      </c>
      <c r="W681">
        <v>8.9316570812718848E-2</v>
      </c>
      <c r="X681">
        <v>2.1943289046302918E-3</v>
      </c>
      <c r="Y681">
        <v>3.4616248589751332E-4</v>
      </c>
      <c r="Z681">
        <v>5.1182590346727751E-2</v>
      </c>
      <c r="AA681">
        <v>0.24444373429748509</v>
      </c>
      <c r="AB681">
        <v>2.8335515794588401E-2</v>
      </c>
      <c r="AC681">
        <v>6.4415708894224374E-3</v>
      </c>
      <c r="AD681">
        <v>0.78410845492507453</v>
      </c>
    </row>
    <row r="682" spans="1:30" x14ac:dyDescent="0.25">
      <c r="A682" s="1">
        <v>430</v>
      </c>
      <c r="B682" t="s">
        <v>34</v>
      </c>
      <c r="C682" t="s">
        <v>41</v>
      </c>
      <c r="D682" t="s">
        <v>60</v>
      </c>
      <c r="I682" t="s">
        <v>92</v>
      </c>
      <c r="J682" t="s">
        <v>192</v>
      </c>
      <c r="K682">
        <v>4.6399275824139723E-4</v>
      </c>
      <c r="L682">
        <v>2.3518957650986898E-3</v>
      </c>
      <c r="M682">
        <v>3.741813014445661E-4</v>
      </c>
      <c r="N682">
        <v>2.2906102830503338E-3</v>
      </c>
      <c r="O682">
        <v>9.5703008611932705E-4</v>
      </c>
      <c r="P682">
        <v>1.782634783672731E-3</v>
      </c>
      <c r="Q682">
        <v>1.582890346749727E-3</v>
      </c>
      <c r="R682">
        <v>9.0146128426144227E-3</v>
      </c>
      <c r="S682">
        <v>2.3151473272809068E-3</v>
      </c>
      <c r="T682">
        <v>4.8714669373783664E-3</v>
      </c>
      <c r="U682">
        <v>0.33192592579742991</v>
      </c>
      <c r="V682">
        <v>3.9175931645238499E-3</v>
      </c>
      <c r="W682">
        <v>8.9316570812718848E-2</v>
      </c>
      <c r="X682">
        <v>2.1943289046302918E-3</v>
      </c>
      <c r="Y682">
        <v>3.4616248589751332E-4</v>
      </c>
      <c r="Z682">
        <v>5.1182590346727778E-2</v>
      </c>
      <c r="AA682">
        <v>0.24444373429748509</v>
      </c>
      <c r="AB682">
        <v>2.8335515794588401E-2</v>
      </c>
      <c r="AC682">
        <v>6.4415708894224374E-3</v>
      </c>
      <c r="AD682">
        <v>0.78410845492507453</v>
      </c>
    </row>
    <row r="683" spans="1:30" x14ac:dyDescent="0.25">
      <c r="A683" s="1">
        <v>511</v>
      </c>
      <c r="B683" t="s">
        <v>34</v>
      </c>
      <c r="C683" t="s">
        <v>41</v>
      </c>
      <c r="D683" t="s">
        <v>60</v>
      </c>
      <c r="I683" t="s">
        <v>92</v>
      </c>
      <c r="J683" t="s">
        <v>131</v>
      </c>
      <c r="K683">
        <v>4.6399275824139723E-4</v>
      </c>
      <c r="L683">
        <v>2.3518957650986898E-3</v>
      </c>
      <c r="M683">
        <v>3.741813014445661E-4</v>
      </c>
      <c r="N683">
        <v>2.2906102830503338E-3</v>
      </c>
      <c r="O683">
        <v>9.5703008611932705E-4</v>
      </c>
      <c r="P683">
        <v>1.782634783672731E-3</v>
      </c>
      <c r="Q683">
        <v>1.582890346749727E-3</v>
      </c>
      <c r="R683">
        <v>9.0146128426144227E-3</v>
      </c>
      <c r="S683">
        <v>2.3151473272809068E-3</v>
      </c>
      <c r="T683">
        <v>4.8714669373783664E-3</v>
      </c>
      <c r="U683">
        <v>0.33192592579742991</v>
      </c>
      <c r="V683">
        <v>3.9175931645238499E-3</v>
      </c>
      <c r="W683">
        <v>8.9316570812718848E-2</v>
      </c>
      <c r="X683">
        <v>2.1943289046302918E-3</v>
      </c>
      <c r="Y683">
        <v>3.4616248589751332E-4</v>
      </c>
      <c r="Z683">
        <v>5.1182590346727758E-2</v>
      </c>
      <c r="AA683">
        <v>0.24444373429748509</v>
      </c>
      <c r="AB683">
        <v>2.8335515794588401E-2</v>
      </c>
      <c r="AC683">
        <v>6.4415708894224374E-3</v>
      </c>
      <c r="AD683">
        <v>0.78410845492507453</v>
      </c>
    </row>
    <row r="684" spans="1:30" x14ac:dyDescent="0.25">
      <c r="A684" s="1">
        <v>809</v>
      </c>
      <c r="B684" t="s">
        <v>34</v>
      </c>
      <c r="C684" t="s">
        <v>41</v>
      </c>
      <c r="D684" t="s">
        <v>60</v>
      </c>
      <c r="I684" t="s">
        <v>92</v>
      </c>
      <c r="J684" t="s">
        <v>119</v>
      </c>
      <c r="K684">
        <v>4.6399275824139723E-4</v>
      </c>
      <c r="L684">
        <v>2.3518957650986898E-3</v>
      </c>
      <c r="M684">
        <v>3.741813014445661E-4</v>
      </c>
      <c r="N684">
        <v>2.2906102830503338E-3</v>
      </c>
      <c r="O684">
        <v>9.5703008611932705E-4</v>
      </c>
      <c r="P684">
        <v>1.782634783672731E-3</v>
      </c>
      <c r="Q684">
        <v>1.582890346749727E-3</v>
      </c>
      <c r="R684">
        <v>9.0146128426144227E-3</v>
      </c>
      <c r="S684">
        <v>2.3151473272809068E-3</v>
      </c>
      <c r="T684">
        <v>4.8714669373783664E-3</v>
      </c>
      <c r="U684">
        <v>0.33192592579742991</v>
      </c>
      <c r="V684">
        <v>3.9175931645238499E-3</v>
      </c>
      <c r="W684">
        <v>8.9316570812718848E-2</v>
      </c>
      <c r="X684">
        <v>2.1943289046302918E-3</v>
      </c>
      <c r="Y684">
        <v>3.4616248589751332E-4</v>
      </c>
      <c r="Z684">
        <v>5.1182590346727758E-2</v>
      </c>
      <c r="AA684">
        <v>0.24444373429748509</v>
      </c>
      <c r="AB684">
        <v>2.8335515794588401E-2</v>
      </c>
      <c r="AC684">
        <v>6.4415708894224374E-3</v>
      </c>
      <c r="AD684">
        <v>0.78410845492507453</v>
      </c>
    </row>
    <row r="685" spans="1:30" x14ac:dyDescent="0.25">
      <c r="A685" s="1">
        <v>902</v>
      </c>
      <c r="B685" t="s">
        <v>34</v>
      </c>
      <c r="C685" t="s">
        <v>41</v>
      </c>
      <c r="D685" t="s">
        <v>60</v>
      </c>
      <c r="I685" t="s">
        <v>92</v>
      </c>
      <c r="J685" t="s">
        <v>154</v>
      </c>
      <c r="K685">
        <v>4.6399275824139723E-4</v>
      </c>
      <c r="L685">
        <v>2.3518957650986898E-3</v>
      </c>
      <c r="M685">
        <v>3.741813014445661E-4</v>
      </c>
      <c r="N685">
        <v>2.2906102830503338E-3</v>
      </c>
      <c r="O685">
        <v>9.5703008611932705E-4</v>
      </c>
      <c r="P685">
        <v>1.782634783672731E-3</v>
      </c>
      <c r="Q685">
        <v>1.582890346749727E-3</v>
      </c>
      <c r="R685">
        <v>9.0146128426144227E-3</v>
      </c>
      <c r="S685">
        <v>2.3151473272809068E-3</v>
      </c>
      <c r="T685">
        <v>4.8714669373783664E-3</v>
      </c>
      <c r="U685">
        <v>0.33192592579742991</v>
      </c>
      <c r="V685">
        <v>3.9175931645238499E-3</v>
      </c>
      <c r="W685">
        <v>8.9316570812718848E-2</v>
      </c>
      <c r="X685">
        <v>2.1943289046302918E-3</v>
      </c>
      <c r="Y685">
        <v>3.4616248589751332E-4</v>
      </c>
      <c r="Z685">
        <v>5.1182590346727758E-2</v>
      </c>
      <c r="AA685">
        <v>0.24444373429748509</v>
      </c>
      <c r="AB685">
        <v>2.8335515794588401E-2</v>
      </c>
      <c r="AC685">
        <v>6.4415708894224374E-3</v>
      </c>
      <c r="AD685">
        <v>0.78410845492507453</v>
      </c>
    </row>
    <row r="686" spans="1:30" x14ac:dyDescent="0.25">
      <c r="A686" s="1">
        <v>1406</v>
      </c>
      <c r="B686" t="s">
        <v>34</v>
      </c>
      <c r="C686" t="s">
        <v>41</v>
      </c>
      <c r="D686" t="s">
        <v>60</v>
      </c>
      <c r="I686" t="s">
        <v>92</v>
      </c>
      <c r="J686" t="s">
        <v>97</v>
      </c>
      <c r="K686">
        <v>4.6399275824139723E-4</v>
      </c>
      <c r="L686">
        <v>2.3518957650986898E-3</v>
      </c>
      <c r="M686">
        <v>3.741813014445661E-4</v>
      </c>
      <c r="N686">
        <v>2.2906102830503338E-3</v>
      </c>
      <c r="O686">
        <v>9.5703008611932705E-4</v>
      </c>
      <c r="P686">
        <v>1.782634783672731E-3</v>
      </c>
      <c r="Q686">
        <v>1.582890346749727E-3</v>
      </c>
      <c r="R686">
        <v>9.0146128426144227E-3</v>
      </c>
      <c r="S686">
        <v>2.3151473272809068E-3</v>
      </c>
      <c r="T686">
        <v>4.8714669373783664E-3</v>
      </c>
      <c r="U686">
        <v>0.33192592579742991</v>
      </c>
      <c r="V686">
        <v>3.9175931645238499E-3</v>
      </c>
      <c r="W686">
        <v>8.9316570812718848E-2</v>
      </c>
      <c r="X686">
        <v>2.1943289046302918E-3</v>
      </c>
      <c r="Y686">
        <v>3.4616248589751332E-4</v>
      </c>
      <c r="Z686">
        <v>5.1182590346727778E-2</v>
      </c>
      <c r="AA686">
        <v>0.24444373429748509</v>
      </c>
      <c r="AB686">
        <v>2.8335515794588401E-2</v>
      </c>
      <c r="AC686">
        <v>6.4415708894224374E-3</v>
      </c>
      <c r="AD686">
        <v>0.78410845492507453</v>
      </c>
    </row>
    <row r="687" spans="1:30" x14ac:dyDescent="0.25">
      <c r="A687" s="1">
        <v>974</v>
      </c>
      <c r="B687" t="s">
        <v>34</v>
      </c>
      <c r="C687" t="s">
        <v>41</v>
      </c>
      <c r="D687" t="s">
        <v>60</v>
      </c>
      <c r="I687" t="s">
        <v>92</v>
      </c>
      <c r="J687" t="s">
        <v>176</v>
      </c>
      <c r="K687">
        <v>4.639943249888793E-4</v>
      </c>
      <c r="L687">
        <v>2.3518982714252142E-3</v>
      </c>
      <c r="M687">
        <v>3.7418276182707178E-4</v>
      </c>
      <c r="N687">
        <v>2.290612837428911E-3</v>
      </c>
      <c r="O687">
        <v>9.5703366846976558E-4</v>
      </c>
      <c r="P687">
        <v>1.7826347537150469E-3</v>
      </c>
      <c r="Q687">
        <v>1.5828783306949851E-3</v>
      </c>
      <c r="R687">
        <v>9.0146167899383539E-3</v>
      </c>
      <c r="S687">
        <v>2.3151527570585478E-3</v>
      </c>
      <c r="T687">
        <v>4.8714663480536931E-3</v>
      </c>
      <c r="U687">
        <v>0.33192591906154978</v>
      </c>
      <c r="V687">
        <v>3.9175954842624828E-3</v>
      </c>
      <c r="W687">
        <v>8.9316567088276511E-2</v>
      </c>
      <c r="X687">
        <v>2.194334601085176E-3</v>
      </c>
      <c r="Y687">
        <v>3.4616311986719259E-4</v>
      </c>
      <c r="Z687">
        <v>5.1182592386028382E-2</v>
      </c>
      <c r="AA687">
        <v>0.24444372951612431</v>
      </c>
      <c r="AB687">
        <v>2.8335516167004051E-2</v>
      </c>
      <c r="AC687">
        <v>6.4415683333292834E-3</v>
      </c>
      <c r="AD687">
        <v>0.78410845660112771</v>
      </c>
    </row>
    <row r="688" spans="1:30" x14ac:dyDescent="0.25">
      <c r="A688" s="1">
        <v>253</v>
      </c>
      <c r="B688" t="s">
        <v>34</v>
      </c>
      <c r="C688" t="s">
        <v>41</v>
      </c>
      <c r="D688" t="s">
        <v>60</v>
      </c>
      <c r="I688" t="s">
        <v>92</v>
      </c>
      <c r="J688" t="s">
        <v>118</v>
      </c>
      <c r="K688">
        <v>4.8518356303813091E-4</v>
      </c>
      <c r="L688">
        <v>2.0466172612035789E-3</v>
      </c>
      <c r="M688">
        <v>3.6446744354147118E-4</v>
      </c>
      <c r="N688">
        <v>1.985399665035705E-3</v>
      </c>
      <c r="O688">
        <v>8.7340161653615546E-4</v>
      </c>
      <c r="P688">
        <v>1.7574075591796101E-3</v>
      </c>
      <c r="Q688">
        <v>1.443904492873199E-3</v>
      </c>
      <c r="R688">
        <v>8.8566370050125447E-3</v>
      </c>
      <c r="S688">
        <v>2.1914008053631369E-3</v>
      </c>
      <c r="T688">
        <v>4.784738915504746E-3</v>
      </c>
      <c r="U688">
        <v>0.33206730966823489</v>
      </c>
      <c r="V688">
        <v>3.8252043458965089E-3</v>
      </c>
      <c r="W688">
        <v>8.9292250857471625E-2</v>
      </c>
      <c r="X688">
        <v>2.044182191785131E-3</v>
      </c>
      <c r="Y688">
        <v>3.408724878935064E-4</v>
      </c>
      <c r="Z688">
        <v>5.2739999284421087E-2</v>
      </c>
      <c r="AA688">
        <v>0.24425148393584081</v>
      </c>
      <c r="AB688">
        <v>2.8320876985757901E-2</v>
      </c>
      <c r="AC688">
        <v>6.4723802172349867E-3</v>
      </c>
      <c r="AD688">
        <v>0.78414371830182472</v>
      </c>
    </row>
    <row r="689" spans="1:30" x14ac:dyDescent="0.25">
      <c r="A689" s="1">
        <v>114</v>
      </c>
      <c r="B689" t="s">
        <v>34</v>
      </c>
      <c r="C689" t="s">
        <v>41</v>
      </c>
      <c r="D689" t="s">
        <v>60</v>
      </c>
      <c r="I689" t="s">
        <v>92</v>
      </c>
      <c r="J689" t="s">
        <v>142</v>
      </c>
      <c r="K689">
        <v>4.6367181348189282E-4</v>
      </c>
      <c r="L689">
        <v>2.33543774112964E-3</v>
      </c>
      <c r="M689">
        <v>3.7372824035437229E-4</v>
      </c>
      <c r="N689">
        <v>2.274139296671251E-3</v>
      </c>
      <c r="O689">
        <v>9.5337618906397143E-4</v>
      </c>
      <c r="P689">
        <v>1.7813209641900881E-3</v>
      </c>
      <c r="Q689">
        <v>1.5846993005215839E-3</v>
      </c>
      <c r="R689">
        <v>9.0055047534281091E-3</v>
      </c>
      <c r="S689">
        <v>2.3072930726822992E-3</v>
      </c>
      <c r="T689">
        <v>4.8674757673622289E-3</v>
      </c>
      <c r="U689">
        <v>0.33193793018654488</v>
      </c>
      <c r="V689">
        <v>3.9175536742078413E-3</v>
      </c>
      <c r="W689">
        <v>8.9317959500380184E-2</v>
      </c>
      <c r="X689">
        <v>2.184313316472947E-3</v>
      </c>
      <c r="Y689">
        <v>3.4561717691871459E-4</v>
      </c>
      <c r="Z689">
        <v>5.1845286465873872E-2</v>
      </c>
      <c r="AA689">
        <v>0.2444379944890234</v>
      </c>
      <c r="AB689">
        <v>2.833843803199702E-2</v>
      </c>
      <c r="AC689">
        <v>6.4410043551664216E-3</v>
      </c>
      <c r="AD689">
        <v>0.78471274433547056</v>
      </c>
    </row>
    <row r="690" spans="1:30" x14ac:dyDescent="0.25">
      <c r="A690" s="1">
        <v>891</v>
      </c>
      <c r="B690" t="s">
        <v>34</v>
      </c>
      <c r="C690" t="s">
        <v>41</v>
      </c>
      <c r="D690" t="s">
        <v>60</v>
      </c>
      <c r="I690" t="s">
        <v>92</v>
      </c>
      <c r="J690" t="s">
        <v>135</v>
      </c>
      <c r="K690">
        <v>4.6367181348189282E-4</v>
      </c>
      <c r="L690">
        <v>2.33543774112964E-3</v>
      </c>
      <c r="M690">
        <v>3.7372824035437229E-4</v>
      </c>
      <c r="N690">
        <v>2.274139296671251E-3</v>
      </c>
      <c r="O690">
        <v>9.5337618906397143E-4</v>
      </c>
      <c r="P690">
        <v>1.7813209641900881E-3</v>
      </c>
      <c r="Q690">
        <v>1.5846993005215839E-3</v>
      </c>
      <c r="R690">
        <v>9.0055047534281091E-3</v>
      </c>
      <c r="S690">
        <v>2.3072930726822992E-3</v>
      </c>
      <c r="T690">
        <v>4.8674757673622289E-3</v>
      </c>
      <c r="U690">
        <v>0.33193793018654488</v>
      </c>
      <c r="V690">
        <v>3.9175536742078413E-3</v>
      </c>
      <c r="W690">
        <v>8.9317959500380184E-2</v>
      </c>
      <c r="X690">
        <v>2.184313316472947E-3</v>
      </c>
      <c r="Y690">
        <v>3.4561717691871459E-4</v>
      </c>
      <c r="Z690">
        <v>5.1845286465873872E-2</v>
      </c>
      <c r="AA690">
        <v>0.2444379944890234</v>
      </c>
      <c r="AB690">
        <v>2.833843803199702E-2</v>
      </c>
      <c r="AC690">
        <v>6.4410043551664216E-3</v>
      </c>
      <c r="AD690">
        <v>0.78471274433547056</v>
      </c>
    </row>
    <row r="691" spans="1:30" x14ac:dyDescent="0.25">
      <c r="A691" s="1">
        <v>1377</v>
      </c>
      <c r="B691" t="s">
        <v>34</v>
      </c>
      <c r="C691" t="s">
        <v>41</v>
      </c>
      <c r="D691" t="s">
        <v>60</v>
      </c>
      <c r="I691" t="s">
        <v>92</v>
      </c>
      <c r="J691" t="s">
        <v>150</v>
      </c>
      <c r="K691">
        <v>4.6367181348189282E-4</v>
      </c>
      <c r="L691">
        <v>2.33543774112964E-3</v>
      </c>
      <c r="M691">
        <v>3.7372824035437229E-4</v>
      </c>
      <c r="N691">
        <v>2.274139296671251E-3</v>
      </c>
      <c r="O691">
        <v>9.5337618906397143E-4</v>
      </c>
      <c r="P691">
        <v>1.7813209641900881E-3</v>
      </c>
      <c r="Q691">
        <v>1.5846993005215839E-3</v>
      </c>
      <c r="R691">
        <v>9.0055047534281091E-3</v>
      </c>
      <c r="S691">
        <v>2.3072930726822992E-3</v>
      </c>
      <c r="T691">
        <v>4.8674757673622289E-3</v>
      </c>
      <c r="U691">
        <v>0.33193793018654488</v>
      </c>
      <c r="V691">
        <v>3.9175536742078413E-3</v>
      </c>
      <c r="W691">
        <v>8.9317959500380184E-2</v>
      </c>
      <c r="X691">
        <v>2.184313316472947E-3</v>
      </c>
      <c r="Y691">
        <v>3.4561717691871459E-4</v>
      </c>
      <c r="Z691">
        <v>5.1845286465873872E-2</v>
      </c>
      <c r="AA691">
        <v>0.2444379944890234</v>
      </c>
      <c r="AB691">
        <v>2.833843803199702E-2</v>
      </c>
      <c r="AC691">
        <v>6.4410043551664216E-3</v>
      </c>
      <c r="AD691">
        <v>0.78471274433547056</v>
      </c>
    </row>
    <row r="692" spans="1:30" x14ac:dyDescent="0.25">
      <c r="A692" s="1">
        <v>360</v>
      </c>
      <c r="B692" t="s">
        <v>34</v>
      </c>
      <c r="C692" t="s">
        <v>41</v>
      </c>
      <c r="D692" t="s">
        <v>60</v>
      </c>
      <c r="I692" t="s">
        <v>92</v>
      </c>
      <c r="J692" t="s">
        <v>129</v>
      </c>
      <c r="K692">
        <v>4.639943249888793E-4</v>
      </c>
      <c r="L692">
        <v>2.3518982714252142E-3</v>
      </c>
      <c r="M692">
        <v>3.7418276182707178E-4</v>
      </c>
      <c r="N692">
        <v>2.290612837428911E-3</v>
      </c>
      <c r="O692">
        <v>9.5703366846976558E-4</v>
      </c>
      <c r="P692">
        <v>1.7826347537150469E-3</v>
      </c>
      <c r="Q692">
        <v>1.5828783306949851E-3</v>
      </c>
      <c r="R692">
        <v>9.0146167899383539E-3</v>
      </c>
      <c r="S692">
        <v>2.3151527570585478E-3</v>
      </c>
      <c r="T692">
        <v>4.8714663480536931E-3</v>
      </c>
      <c r="U692">
        <v>0.33192591906154989</v>
      </c>
      <c r="V692">
        <v>3.9175954842624828E-3</v>
      </c>
      <c r="W692">
        <v>8.9316567088276511E-2</v>
      </c>
      <c r="X692">
        <v>2.194334601085176E-3</v>
      </c>
      <c r="Y692">
        <v>3.4616311986719259E-4</v>
      </c>
      <c r="Z692">
        <v>5.1842407343313718E-2</v>
      </c>
      <c r="AA692">
        <v>0.24444372951612431</v>
      </c>
      <c r="AB692">
        <v>2.8335516167004051E-2</v>
      </c>
      <c r="AC692">
        <v>6.4415683333292834E-3</v>
      </c>
      <c r="AD692">
        <v>0.78476827155841311</v>
      </c>
    </row>
    <row r="693" spans="1:30" x14ac:dyDescent="0.25">
      <c r="A693" s="1">
        <v>375</v>
      </c>
      <c r="B693" t="s">
        <v>34</v>
      </c>
      <c r="C693" t="s">
        <v>41</v>
      </c>
      <c r="D693" t="s">
        <v>60</v>
      </c>
      <c r="I693" t="s">
        <v>92</v>
      </c>
      <c r="J693" t="s">
        <v>106</v>
      </c>
      <c r="K693">
        <v>4.639943249888793E-4</v>
      </c>
      <c r="L693">
        <v>2.3518982714252142E-3</v>
      </c>
      <c r="M693">
        <v>3.7418276182707178E-4</v>
      </c>
      <c r="N693">
        <v>2.290612837428911E-3</v>
      </c>
      <c r="O693">
        <v>9.5703366846976558E-4</v>
      </c>
      <c r="P693">
        <v>1.7826347537150469E-3</v>
      </c>
      <c r="Q693">
        <v>1.5828783306949851E-3</v>
      </c>
      <c r="R693">
        <v>9.0146167899383539E-3</v>
      </c>
      <c r="S693">
        <v>2.3151527570585478E-3</v>
      </c>
      <c r="T693">
        <v>4.8714663480536931E-3</v>
      </c>
      <c r="U693">
        <v>0.33192591906154989</v>
      </c>
      <c r="V693">
        <v>3.9175954842624828E-3</v>
      </c>
      <c r="W693">
        <v>8.9316567088276511E-2</v>
      </c>
      <c r="X693">
        <v>2.194334601085176E-3</v>
      </c>
      <c r="Y693">
        <v>3.4616311986719259E-4</v>
      </c>
      <c r="Z693">
        <v>5.1842407343313718E-2</v>
      </c>
      <c r="AA693">
        <v>0.24444372951612431</v>
      </c>
      <c r="AB693">
        <v>2.8335516167004051E-2</v>
      </c>
      <c r="AC693">
        <v>6.4415683333292834E-3</v>
      </c>
      <c r="AD693">
        <v>0.78476827155841311</v>
      </c>
    </row>
    <row r="694" spans="1:30" x14ac:dyDescent="0.25">
      <c r="A694" s="1">
        <v>547</v>
      </c>
      <c r="B694" t="s">
        <v>34</v>
      </c>
      <c r="C694" t="s">
        <v>41</v>
      </c>
      <c r="D694" t="s">
        <v>60</v>
      </c>
      <c r="I694" t="s">
        <v>92</v>
      </c>
      <c r="J694" t="s">
        <v>121</v>
      </c>
      <c r="K694">
        <v>4.6399247281551058E-4</v>
      </c>
      <c r="L694">
        <v>2.35192641241259E-3</v>
      </c>
      <c r="M694">
        <v>3.7418200982994629E-4</v>
      </c>
      <c r="N694">
        <v>2.2906409409688402E-3</v>
      </c>
      <c r="O694">
        <v>9.5703678620409703E-4</v>
      </c>
      <c r="P694">
        <v>1.7826339234968229E-3</v>
      </c>
      <c r="Q694">
        <v>1.5828734511817431E-3</v>
      </c>
      <c r="R694">
        <v>9.0146301921748655E-3</v>
      </c>
      <c r="S694">
        <v>2.3151721395735549E-3</v>
      </c>
      <c r="T694">
        <v>4.8714566546022931E-3</v>
      </c>
      <c r="U694">
        <v>0.33192591796649079</v>
      </c>
      <c r="V694">
        <v>3.9175980852564221E-3</v>
      </c>
      <c r="W694">
        <v>8.9316575054232128E-2</v>
      </c>
      <c r="X694">
        <v>2.1943501880890772E-3</v>
      </c>
      <c r="Y694">
        <v>3.4616332652257691E-4</v>
      </c>
      <c r="Z694">
        <v>5.1842403830607543E-2</v>
      </c>
      <c r="AA694">
        <v>0.24444372672477871</v>
      </c>
      <c r="AB694">
        <v>2.8335515759242331E-2</v>
      </c>
      <c r="AC694">
        <v>6.4415124876916778E-3</v>
      </c>
      <c r="AD694">
        <v>0.7847683084061714</v>
      </c>
    </row>
    <row r="695" spans="1:30" x14ac:dyDescent="0.25">
      <c r="A695" s="1">
        <v>1345</v>
      </c>
      <c r="B695" t="s">
        <v>34</v>
      </c>
      <c r="C695" t="s">
        <v>41</v>
      </c>
      <c r="D695" t="s">
        <v>60</v>
      </c>
      <c r="I695" t="s">
        <v>92</v>
      </c>
      <c r="J695" t="s">
        <v>204</v>
      </c>
      <c r="K695">
        <v>4.6399247281551058E-4</v>
      </c>
      <c r="L695">
        <v>2.35192641241259E-3</v>
      </c>
      <c r="M695">
        <v>3.7418200982994629E-4</v>
      </c>
      <c r="N695">
        <v>2.2906409409688402E-3</v>
      </c>
      <c r="O695">
        <v>9.5703678620409703E-4</v>
      </c>
      <c r="P695">
        <v>1.7826339234968229E-3</v>
      </c>
      <c r="Q695">
        <v>1.5828734511817431E-3</v>
      </c>
      <c r="R695">
        <v>9.0146301921748655E-3</v>
      </c>
      <c r="S695">
        <v>2.3151721395735549E-3</v>
      </c>
      <c r="T695">
        <v>4.8714566546022931E-3</v>
      </c>
      <c r="U695">
        <v>0.33192591796649079</v>
      </c>
      <c r="V695">
        <v>3.9175980852564221E-3</v>
      </c>
      <c r="W695">
        <v>8.9316575054232128E-2</v>
      </c>
      <c r="X695">
        <v>2.1943501880890772E-3</v>
      </c>
      <c r="Y695">
        <v>3.4616332652257691E-4</v>
      </c>
      <c r="Z695">
        <v>5.1842403830607529E-2</v>
      </c>
      <c r="AA695">
        <v>0.24444372672477871</v>
      </c>
      <c r="AB695">
        <v>2.8335515759242331E-2</v>
      </c>
      <c r="AC695">
        <v>6.4415124876916778E-3</v>
      </c>
      <c r="AD695">
        <v>0.7847683084061714</v>
      </c>
    </row>
    <row r="696" spans="1:30" x14ac:dyDescent="0.25">
      <c r="A696" s="1">
        <v>79</v>
      </c>
      <c r="B696" t="s">
        <v>34</v>
      </c>
      <c r="C696" t="s">
        <v>41</v>
      </c>
      <c r="D696" t="s">
        <v>60</v>
      </c>
      <c r="I696" t="s">
        <v>92</v>
      </c>
      <c r="J696" t="s">
        <v>109</v>
      </c>
      <c r="K696">
        <v>4.6399247281551058E-4</v>
      </c>
      <c r="L696">
        <v>2.35192641241259E-3</v>
      </c>
      <c r="M696">
        <v>3.7418200982994629E-4</v>
      </c>
      <c r="N696">
        <v>2.2906409409688402E-3</v>
      </c>
      <c r="O696">
        <v>9.5703678620409703E-4</v>
      </c>
      <c r="P696">
        <v>1.7826339234968229E-3</v>
      </c>
      <c r="Q696">
        <v>1.5828734511817431E-3</v>
      </c>
      <c r="R696">
        <v>9.0146301921748655E-3</v>
      </c>
      <c r="S696">
        <v>2.3151721395735549E-3</v>
      </c>
      <c r="T696">
        <v>4.8714566546022931E-3</v>
      </c>
      <c r="U696">
        <v>0.33192591796649079</v>
      </c>
      <c r="V696">
        <v>3.9175980852564221E-3</v>
      </c>
      <c r="W696">
        <v>8.9316575054232128E-2</v>
      </c>
      <c r="X696">
        <v>2.1943501880890772E-3</v>
      </c>
      <c r="Y696">
        <v>3.4616332652257691E-4</v>
      </c>
      <c r="Z696">
        <v>5.1842403830607529E-2</v>
      </c>
      <c r="AA696">
        <v>0.24444372672477871</v>
      </c>
      <c r="AB696">
        <v>2.8335515759242331E-2</v>
      </c>
      <c r="AC696">
        <v>6.4415124876916778E-3</v>
      </c>
      <c r="AD696">
        <v>0.78476830840617151</v>
      </c>
    </row>
    <row r="697" spans="1:30" x14ac:dyDescent="0.25">
      <c r="A697" s="1">
        <v>456</v>
      </c>
      <c r="B697" t="s">
        <v>34</v>
      </c>
      <c r="C697" t="s">
        <v>41</v>
      </c>
      <c r="D697" t="s">
        <v>60</v>
      </c>
      <c r="I697" t="s">
        <v>92</v>
      </c>
      <c r="J697" t="s">
        <v>94</v>
      </c>
      <c r="K697">
        <v>4.6399247281551058E-4</v>
      </c>
      <c r="L697">
        <v>2.35192641241259E-3</v>
      </c>
      <c r="M697">
        <v>3.7418200982994629E-4</v>
      </c>
      <c r="N697">
        <v>2.2906409409688402E-3</v>
      </c>
      <c r="O697">
        <v>9.5703678620409703E-4</v>
      </c>
      <c r="P697">
        <v>1.7826339234968229E-3</v>
      </c>
      <c r="Q697">
        <v>1.5828734511817431E-3</v>
      </c>
      <c r="R697">
        <v>9.0146301921748655E-3</v>
      </c>
      <c r="S697">
        <v>2.3151721395735549E-3</v>
      </c>
      <c r="T697">
        <v>4.8714566546022931E-3</v>
      </c>
      <c r="U697">
        <v>0.33192591796649079</v>
      </c>
      <c r="V697">
        <v>3.9175980852564221E-3</v>
      </c>
      <c r="W697">
        <v>8.9316575054232128E-2</v>
      </c>
      <c r="X697">
        <v>2.1943501880890772E-3</v>
      </c>
      <c r="Y697">
        <v>3.4616332652257691E-4</v>
      </c>
      <c r="Z697">
        <v>5.1842403830607529E-2</v>
      </c>
      <c r="AA697">
        <v>0.24444372672477871</v>
      </c>
      <c r="AB697">
        <v>2.8335515759242331E-2</v>
      </c>
      <c r="AC697">
        <v>6.4415124876916778E-3</v>
      </c>
      <c r="AD697">
        <v>0.78476830840617151</v>
      </c>
    </row>
    <row r="698" spans="1:30" x14ac:dyDescent="0.25">
      <c r="A698" s="1">
        <v>656</v>
      </c>
      <c r="B698" t="s">
        <v>34</v>
      </c>
      <c r="C698" t="s">
        <v>41</v>
      </c>
      <c r="D698" t="s">
        <v>60</v>
      </c>
      <c r="I698" t="s">
        <v>92</v>
      </c>
      <c r="J698" t="s">
        <v>160</v>
      </c>
      <c r="K698">
        <v>4.6399247281551058E-4</v>
      </c>
      <c r="L698">
        <v>2.35192641241259E-3</v>
      </c>
      <c r="M698">
        <v>3.7418200982994629E-4</v>
      </c>
      <c r="N698">
        <v>2.2906409409688402E-3</v>
      </c>
      <c r="O698">
        <v>9.5703678620409703E-4</v>
      </c>
      <c r="P698">
        <v>1.7826339234968229E-3</v>
      </c>
      <c r="Q698">
        <v>1.5828734511817431E-3</v>
      </c>
      <c r="R698">
        <v>9.0146301921748655E-3</v>
      </c>
      <c r="S698">
        <v>2.3151721395735549E-3</v>
      </c>
      <c r="T698">
        <v>4.8714566546022931E-3</v>
      </c>
      <c r="U698">
        <v>0.33192591796649079</v>
      </c>
      <c r="V698">
        <v>3.9175980852564221E-3</v>
      </c>
      <c r="W698">
        <v>8.9316575054232128E-2</v>
      </c>
      <c r="X698">
        <v>2.1943501880890772E-3</v>
      </c>
      <c r="Y698">
        <v>3.4616332652257691E-4</v>
      </c>
      <c r="Z698">
        <v>5.1842403830607529E-2</v>
      </c>
      <c r="AA698">
        <v>0.24444372672477871</v>
      </c>
      <c r="AB698">
        <v>2.8335515759242331E-2</v>
      </c>
      <c r="AC698">
        <v>6.4415124876916778E-3</v>
      </c>
      <c r="AD698">
        <v>0.78476830840617151</v>
      </c>
    </row>
    <row r="699" spans="1:30" x14ac:dyDescent="0.25">
      <c r="A699" s="1">
        <v>405</v>
      </c>
      <c r="B699" t="s">
        <v>34</v>
      </c>
      <c r="C699" t="s">
        <v>41</v>
      </c>
      <c r="D699" t="s">
        <v>60</v>
      </c>
      <c r="I699" t="s">
        <v>92</v>
      </c>
      <c r="J699" t="s">
        <v>123</v>
      </c>
      <c r="K699">
        <v>4.6399247281551042E-4</v>
      </c>
      <c r="L699">
        <v>2.3519264124125922E-3</v>
      </c>
      <c r="M699">
        <v>3.741820098299464E-4</v>
      </c>
      <c r="N699">
        <v>2.2906409409688411E-3</v>
      </c>
      <c r="O699">
        <v>9.5703678620409768E-4</v>
      </c>
      <c r="P699">
        <v>1.7826339234968229E-3</v>
      </c>
      <c r="Q699">
        <v>1.5828734511817431E-3</v>
      </c>
      <c r="R699">
        <v>9.0146301921748724E-3</v>
      </c>
      <c r="S699">
        <v>2.315172139573557E-3</v>
      </c>
      <c r="T699">
        <v>4.8714566546022931E-3</v>
      </c>
      <c r="U699">
        <v>0.33192591796649101</v>
      </c>
      <c r="V699">
        <v>3.9175980852564248E-3</v>
      </c>
      <c r="W699">
        <v>8.9316575054232156E-2</v>
      </c>
      <c r="X699">
        <v>2.1943501880890789E-3</v>
      </c>
      <c r="Y699">
        <v>3.4616332652257712E-4</v>
      </c>
      <c r="Z699">
        <v>5.1842403830607529E-2</v>
      </c>
      <c r="AA699">
        <v>0.24444372672477879</v>
      </c>
      <c r="AB699">
        <v>2.8335515759242331E-2</v>
      </c>
      <c r="AC699">
        <v>6.441512487691689E-3</v>
      </c>
      <c r="AD699">
        <v>0.78476830840617173</v>
      </c>
    </row>
    <row r="700" spans="1:30" x14ac:dyDescent="0.25">
      <c r="A700" s="1">
        <v>1405</v>
      </c>
      <c r="B700" t="s">
        <v>34</v>
      </c>
      <c r="C700" t="s">
        <v>41</v>
      </c>
      <c r="D700" t="s">
        <v>60</v>
      </c>
      <c r="I700" t="s">
        <v>92</v>
      </c>
      <c r="J700" t="s">
        <v>124</v>
      </c>
      <c r="K700">
        <v>4.6399247281551101E-4</v>
      </c>
      <c r="L700">
        <v>2.3519264124125939E-3</v>
      </c>
      <c r="M700">
        <v>3.7418200982994651E-4</v>
      </c>
      <c r="N700">
        <v>2.2906409409688419E-3</v>
      </c>
      <c r="O700">
        <v>9.5703678620409822E-4</v>
      </c>
      <c r="P700">
        <v>1.7826339234968229E-3</v>
      </c>
      <c r="Q700">
        <v>1.5828734511817439E-3</v>
      </c>
      <c r="R700">
        <v>9.0146301921748707E-3</v>
      </c>
      <c r="S700">
        <v>2.3151721395735579E-3</v>
      </c>
      <c r="T700">
        <v>4.8714566546022931E-3</v>
      </c>
      <c r="U700">
        <v>0.33192591796649079</v>
      </c>
      <c r="V700">
        <v>3.9175980852564248E-3</v>
      </c>
      <c r="W700">
        <v>8.9316575054232156E-2</v>
      </c>
      <c r="X700">
        <v>2.1943501880890811E-3</v>
      </c>
      <c r="Y700">
        <v>3.4616332652257702E-4</v>
      </c>
      <c r="Z700">
        <v>5.1842403830607738E-2</v>
      </c>
      <c r="AA700">
        <v>0.24444372672477871</v>
      </c>
      <c r="AB700">
        <v>2.8335515759242331E-2</v>
      </c>
      <c r="AC700">
        <v>6.4415124876916934E-3</v>
      </c>
      <c r="AD700">
        <v>0.78476830840617184</v>
      </c>
    </row>
    <row r="701" spans="1:30" x14ac:dyDescent="0.25">
      <c r="A701" s="1">
        <v>637</v>
      </c>
      <c r="B701" t="s">
        <v>34</v>
      </c>
      <c r="C701" t="s">
        <v>41</v>
      </c>
      <c r="D701" t="s">
        <v>60</v>
      </c>
      <c r="I701" t="s">
        <v>92</v>
      </c>
      <c r="J701" t="s">
        <v>101</v>
      </c>
      <c r="K701">
        <v>4.6367329602484142E-4</v>
      </c>
      <c r="L701">
        <v>2.335407759646749E-3</v>
      </c>
      <c r="M701">
        <v>3.7372880942752933E-4</v>
      </c>
      <c r="N701">
        <v>2.2741093444742211E-3</v>
      </c>
      <c r="O701">
        <v>9.5337157903510768E-4</v>
      </c>
      <c r="P701">
        <v>1.7813214432652979E-3</v>
      </c>
      <c r="Q701">
        <v>1.5847039665516289E-3</v>
      </c>
      <c r="R701">
        <v>9.0054886401338425E-3</v>
      </c>
      <c r="S701">
        <v>2.3072712315436801E-3</v>
      </c>
      <c r="T701">
        <v>4.8674844641500006E-3</v>
      </c>
      <c r="U701">
        <v>0.33193793378359632</v>
      </c>
      <c r="V701">
        <v>3.9175505146817691E-3</v>
      </c>
      <c r="W701">
        <v>8.9317955193586901E-2</v>
      </c>
      <c r="X701">
        <v>2.1842948094471181E-3</v>
      </c>
      <c r="Y701">
        <v>3.456169152359681E-4</v>
      </c>
      <c r="Z701">
        <v>5.2595122929333389E-2</v>
      </c>
      <c r="AA701">
        <v>0.24443799809186401</v>
      </c>
      <c r="AB701">
        <v>2.8338439893008091E-2</v>
      </c>
      <c r="AC701">
        <v>6.4410654853455538E-3</v>
      </c>
      <c r="AD701">
        <v>0.78546253815035183</v>
      </c>
    </row>
    <row r="702" spans="1:30" x14ac:dyDescent="0.25">
      <c r="A702" s="1">
        <v>703</v>
      </c>
      <c r="B702" t="s">
        <v>34</v>
      </c>
      <c r="C702" t="s">
        <v>41</v>
      </c>
      <c r="D702" t="s">
        <v>60</v>
      </c>
      <c r="I702" t="s">
        <v>92</v>
      </c>
      <c r="J702" t="s">
        <v>220</v>
      </c>
      <c r="K702">
        <v>4.6367329602484142E-4</v>
      </c>
      <c r="L702">
        <v>2.335407759646749E-3</v>
      </c>
      <c r="M702">
        <v>3.7372880942752933E-4</v>
      </c>
      <c r="N702">
        <v>2.2741093444742211E-3</v>
      </c>
      <c r="O702">
        <v>9.5337157903510768E-4</v>
      </c>
      <c r="P702">
        <v>1.7813214432652979E-3</v>
      </c>
      <c r="Q702">
        <v>1.5847039665516289E-3</v>
      </c>
      <c r="R702">
        <v>9.0054886401338425E-3</v>
      </c>
      <c r="S702">
        <v>2.3072712315436801E-3</v>
      </c>
      <c r="T702">
        <v>4.8674844641500006E-3</v>
      </c>
      <c r="U702">
        <v>0.33193793378359632</v>
      </c>
      <c r="V702">
        <v>3.9175505146817691E-3</v>
      </c>
      <c r="W702">
        <v>8.9317955193586901E-2</v>
      </c>
      <c r="X702">
        <v>2.1842948094471181E-3</v>
      </c>
      <c r="Y702">
        <v>3.456169152359681E-4</v>
      </c>
      <c r="Z702">
        <v>5.2595122929333382E-2</v>
      </c>
      <c r="AA702">
        <v>0.24443799809186401</v>
      </c>
      <c r="AB702">
        <v>2.8338439893008091E-2</v>
      </c>
      <c r="AC702">
        <v>6.4410654853455538E-3</v>
      </c>
      <c r="AD702">
        <v>0.78546253815035183</v>
      </c>
    </row>
    <row r="703" spans="1:30" x14ac:dyDescent="0.25">
      <c r="A703" s="1">
        <v>719</v>
      </c>
      <c r="B703" t="s">
        <v>34</v>
      </c>
      <c r="C703" t="s">
        <v>41</v>
      </c>
      <c r="D703" t="s">
        <v>60</v>
      </c>
      <c r="I703" t="s">
        <v>92</v>
      </c>
      <c r="J703" t="s">
        <v>184</v>
      </c>
      <c r="K703">
        <v>4.6367329602484142E-4</v>
      </c>
      <c r="L703">
        <v>2.335407759646749E-3</v>
      </c>
      <c r="M703">
        <v>3.7372880942752933E-4</v>
      </c>
      <c r="N703">
        <v>2.2741093444742211E-3</v>
      </c>
      <c r="O703">
        <v>9.5337157903510768E-4</v>
      </c>
      <c r="P703">
        <v>1.7813214432652979E-3</v>
      </c>
      <c r="Q703">
        <v>1.5847039665516289E-3</v>
      </c>
      <c r="R703">
        <v>9.0054886401338425E-3</v>
      </c>
      <c r="S703">
        <v>2.3072712315436801E-3</v>
      </c>
      <c r="T703">
        <v>4.8674844641500006E-3</v>
      </c>
      <c r="U703">
        <v>0.33193793378359632</v>
      </c>
      <c r="V703">
        <v>3.9175505146817691E-3</v>
      </c>
      <c r="W703">
        <v>8.9317955193586901E-2</v>
      </c>
      <c r="X703">
        <v>2.1842948094471181E-3</v>
      </c>
      <c r="Y703">
        <v>3.456169152359681E-4</v>
      </c>
      <c r="Z703">
        <v>5.2595122929333389E-2</v>
      </c>
      <c r="AA703">
        <v>0.24443799809186401</v>
      </c>
      <c r="AB703">
        <v>2.8338439893008091E-2</v>
      </c>
      <c r="AC703">
        <v>6.4410654853455538E-3</v>
      </c>
      <c r="AD703">
        <v>0.78546253815035183</v>
      </c>
    </row>
    <row r="704" spans="1:30" x14ac:dyDescent="0.25">
      <c r="A704" s="1">
        <v>1000</v>
      </c>
      <c r="B704" t="s">
        <v>34</v>
      </c>
      <c r="C704" t="s">
        <v>41</v>
      </c>
      <c r="D704" t="s">
        <v>60</v>
      </c>
      <c r="I704" t="s">
        <v>92</v>
      </c>
      <c r="J704" t="s">
        <v>125</v>
      </c>
      <c r="K704">
        <v>4.6367329602484142E-4</v>
      </c>
      <c r="L704">
        <v>2.335407759646749E-3</v>
      </c>
      <c r="M704">
        <v>3.7372880942752933E-4</v>
      </c>
      <c r="N704">
        <v>2.2741093444742211E-3</v>
      </c>
      <c r="O704">
        <v>9.5337157903510768E-4</v>
      </c>
      <c r="P704">
        <v>1.7813214432652979E-3</v>
      </c>
      <c r="Q704">
        <v>1.5847039665516289E-3</v>
      </c>
      <c r="R704">
        <v>9.0054886401338425E-3</v>
      </c>
      <c r="S704">
        <v>2.3072712315436801E-3</v>
      </c>
      <c r="T704">
        <v>4.8674844641500006E-3</v>
      </c>
      <c r="U704">
        <v>0.33193793378359632</v>
      </c>
      <c r="V704">
        <v>3.9175505146817691E-3</v>
      </c>
      <c r="W704">
        <v>8.9317955193586901E-2</v>
      </c>
      <c r="X704">
        <v>2.1842948094471181E-3</v>
      </c>
      <c r="Y704">
        <v>3.456169152359681E-4</v>
      </c>
      <c r="Z704">
        <v>5.2595122929333389E-2</v>
      </c>
      <c r="AA704">
        <v>0.24443799809186401</v>
      </c>
      <c r="AB704">
        <v>2.8338439893008091E-2</v>
      </c>
      <c r="AC704">
        <v>6.4410654853455538E-3</v>
      </c>
      <c r="AD704">
        <v>0.78546253815035183</v>
      </c>
    </row>
    <row r="705" spans="1:30" x14ac:dyDescent="0.25">
      <c r="A705" s="1">
        <v>1073</v>
      </c>
      <c r="B705" t="s">
        <v>34</v>
      </c>
      <c r="C705" t="s">
        <v>41</v>
      </c>
      <c r="D705" t="s">
        <v>60</v>
      </c>
      <c r="I705" t="s">
        <v>92</v>
      </c>
      <c r="J705" t="s">
        <v>148</v>
      </c>
      <c r="K705">
        <v>4.6367329602484142E-4</v>
      </c>
      <c r="L705">
        <v>2.335407759646749E-3</v>
      </c>
      <c r="M705">
        <v>3.7372880942752933E-4</v>
      </c>
      <c r="N705">
        <v>2.2741093444742211E-3</v>
      </c>
      <c r="O705">
        <v>9.5337157903510768E-4</v>
      </c>
      <c r="P705">
        <v>1.7813214432652979E-3</v>
      </c>
      <c r="Q705">
        <v>1.5847039665516289E-3</v>
      </c>
      <c r="R705">
        <v>9.0054886401338425E-3</v>
      </c>
      <c r="S705">
        <v>2.3072712315436801E-3</v>
      </c>
      <c r="T705">
        <v>4.8674844641500006E-3</v>
      </c>
      <c r="U705">
        <v>0.33193793378359621</v>
      </c>
      <c r="V705">
        <v>3.9175505146817691E-3</v>
      </c>
      <c r="W705">
        <v>8.9317955193586901E-2</v>
      </c>
      <c r="X705">
        <v>2.1842948094471181E-3</v>
      </c>
      <c r="Y705">
        <v>3.456169152359681E-4</v>
      </c>
      <c r="Z705">
        <v>5.2595122929333389E-2</v>
      </c>
      <c r="AA705">
        <v>0.24443799809186401</v>
      </c>
      <c r="AB705">
        <v>2.8338439893008091E-2</v>
      </c>
      <c r="AC705">
        <v>6.4410654853455538E-3</v>
      </c>
      <c r="AD705">
        <v>0.78546253815035183</v>
      </c>
    </row>
    <row r="706" spans="1:30" x14ac:dyDescent="0.25">
      <c r="A706" s="1">
        <v>1161</v>
      </c>
      <c r="B706" t="s">
        <v>34</v>
      </c>
      <c r="C706" t="s">
        <v>41</v>
      </c>
      <c r="D706" t="s">
        <v>60</v>
      </c>
      <c r="I706" t="s">
        <v>92</v>
      </c>
      <c r="J706" t="s">
        <v>117</v>
      </c>
      <c r="K706">
        <v>4.6367329602484142E-4</v>
      </c>
      <c r="L706">
        <v>2.335407759646749E-3</v>
      </c>
      <c r="M706">
        <v>3.7372880942752933E-4</v>
      </c>
      <c r="N706">
        <v>2.2741093444742211E-3</v>
      </c>
      <c r="O706">
        <v>9.5337157903510768E-4</v>
      </c>
      <c r="P706">
        <v>1.7813214432652979E-3</v>
      </c>
      <c r="Q706">
        <v>1.5847039665516289E-3</v>
      </c>
      <c r="R706">
        <v>9.0054886401338425E-3</v>
      </c>
      <c r="S706">
        <v>2.3072712315436801E-3</v>
      </c>
      <c r="T706">
        <v>4.8674844641500006E-3</v>
      </c>
      <c r="U706">
        <v>0.33193793378359632</v>
      </c>
      <c r="V706">
        <v>3.9175505146817691E-3</v>
      </c>
      <c r="W706">
        <v>8.9317955193586901E-2</v>
      </c>
      <c r="X706">
        <v>2.1842948094471181E-3</v>
      </c>
      <c r="Y706">
        <v>3.456169152359681E-4</v>
      </c>
      <c r="Z706">
        <v>5.2595122929333389E-2</v>
      </c>
      <c r="AA706">
        <v>0.24443799809186401</v>
      </c>
      <c r="AB706">
        <v>2.8338439893008091E-2</v>
      </c>
      <c r="AC706">
        <v>6.4410654853455538E-3</v>
      </c>
      <c r="AD706">
        <v>0.78546253815035183</v>
      </c>
    </row>
    <row r="707" spans="1:30" x14ac:dyDescent="0.25">
      <c r="A707" s="1">
        <v>24</v>
      </c>
      <c r="B707" t="s">
        <v>34</v>
      </c>
      <c r="C707" t="s">
        <v>41</v>
      </c>
      <c r="D707" t="s">
        <v>60</v>
      </c>
      <c r="I707" t="s">
        <v>92</v>
      </c>
      <c r="J707" t="s">
        <v>115</v>
      </c>
      <c r="K707">
        <v>4.6367329602484142E-4</v>
      </c>
      <c r="L707">
        <v>2.335407759646749E-3</v>
      </c>
      <c r="M707">
        <v>3.7372880942752933E-4</v>
      </c>
      <c r="N707">
        <v>2.2741093444742211E-3</v>
      </c>
      <c r="O707">
        <v>9.5337157903510768E-4</v>
      </c>
      <c r="P707">
        <v>1.7813214432652979E-3</v>
      </c>
      <c r="Q707">
        <v>1.5847039665516289E-3</v>
      </c>
      <c r="R707">
        <v>9.0054886401338425E-3</v>
      </c>
      <c r="S707">
        <v>2.3072712315436801E-3</v>
      </c>
      <c r="T707">
        <v>4.8674844641500006E-3</v>
      </c>
      <c r="U707">
        <v>0.33193793378359632</v>
      </c>
      <c r="V707">
        <v>3.9175505146817691E-3</v>
      </c>
      <c r="W707">
        <v>8.9317955193586901E-2</v>
      </c>
      <c r="X707">
        <v>2.1842948094471181E-3</v>
      </c>
      <c r="Y707">
        <v>3.456169152359681E-4</v>
      </c>
      <c r="Z707">
        <v>5.2595122929333403E-2</v>
      </c>
      <c r="AA707">
        <v>0.24443799809186401</v>
      </c>
      <c r="AB707">
        <v>2.8338439893008091E-2</v>
      </c>
      <c r="AC707">
        <v>6.4410654853455538E-3</v>
      </c>
      <c r="AD707">
        <v>0.78546253815035194</v>
      </c>
    </row>
    <row r="708" spans="1:30" x14ac:dyDescent="0.25">
      <c r="A708" s="1">
        <v>225</v>
      </c>
      <c r="B708" t="s">
        <v>34</v>
      </c>
      <c r="C708" t="s">
        <v>41</v>
      </c>
      <c r="D708" t="s">
        <v>60</v>
      </c>
      <c r="I708" t="s">
        <v>92</v>
      </c>
      <c r="J708" t="s">
        <v>111</v>
      </c>
      <c r="K708">
        <v>4.6367329602484142E-4</v>
      </c>
      <c r="L708">
        <v>2.335407759646749E-3</v>
      </c>
      <c r="M708">
        <v>3.7372880942752933E-4</v>
      </c>
      <c r="N708">
        <v>2.2741093444742211E-3</v>
      </c>
      <c r="O708">
        <v>9.5337157903510768E-4</v>
      </c>
      <c r="P708">
        <v>1.7813214432652979E-3</v>
      </c>
      <c r="Q708">
        <v>1.5847039665516289E-3</v>
      </c>
      <c r="R708">
        <v>9.0054886401338425E-3</v>
      </c>
      <c r="S708">
        <v>2.3072712315436801E-3</v>
      </c>
      <c r="T708">
        <v>4.8674844641500006E-3</v>
      </c>
      <c r="U708">
        <v>0.33193793378359632</v>
      </c>
      <c r="V708">
        <v>3.9175505146817691E-3</v>
      </c>
      <c r="W708">
        <v>8.9317955193586901E-2</v>
      </c>
      <c r="X708">
        <v>2.1842948094471181E-3</v>
      </c>
      <c r="Y708">
        <v>3.456169152359681E-4</v>
      </c>
      <c r="Z708">
        <v>5.259512292933341E-2</v>
      </c>
      <c r="AA708">
        <v>0.24443799809186401</v>
      </c>
      <c r="AB708">
        <v>2.8338439893008091E-2</v>
      </c>
      <c r="AC708">
        <v>6.4410654853455538E-3</v>
      </c>
      <c r="AD708">
        <v>0.78546253815035194</v>
      </c>
    </row>
    <row r="709" spans="1:30" x14ac:dyDescent="0.25">
      <c r="A709" s="1">
        <v>467</v>
      </c>
      <c r="B709" t="s">
        <v>34</v>
      </c>
      <c r="C709" t="s">
        <v>41</v>
      </c>
      <c r="D709" t="s">
        <v>60</v>
      </c>
      <c r="I709" t="s">
        <v>92</v>
      </c>
      <c r="J709" t="s">
        <v>191</v>
      </c>
      <c r="K709">
        <v>4.6367329602484142E-4</v>
      </c>
      <c r="L709">
        <v>2.335407759646749E-3</v>
      </c>
      <c r="M709">
        <v>3.7372880942752933E-4</v>
      </c>
      <c r="N709">
        <v>2.2741093444742211E-3</v>
      </c>
      <c r="O709">
        <v>9.5337157903510768E-4</v>
      </c>
      <c r="P709">
        <v>1.7813214432652979E-3</v>
      </c>
      <c r="Q709">
        <v>1.5847039665516289E-3</v>
      </c>
      <c r="R709">
        <v>9.0054886401338425E-3</v>
      </c>
      <c r="S709">
        <v>2.3072712315436801E-3</v>
      </c>
      <c r="T709">
        <v>4.8674844641500006E-3</v>
      </c>
      <c r="U709">
        <v>0.33193793378359632</v>
      </c>
      <c r="V709">
        <v>3.9175505146817691E-3</v>
      </c>
      <c r="W709">
        <v>8.9317955193586901E-2</v>
      </c>
      <c r="X709">
        <v>2.1842948094471181E-3</v>
      </c>
      <c r="Y709">
        <v>3.456169152359681E-4</v>
      </c>
      <c r="Z709">
        <v>5.2595122929333403E-2</v>
      </c>
      <c r="AA709">
        <v>0.24443799809186401</v>
      </c>
      <c r="AB709">
        <v>2.8338439893008091E-2</v>
      </c>
      <c r="AC709">
        <v>6.4410654853455538E-3</v>
      </c>
      <c r="AD709">
        <v>0.78546253815035194</v>
      </c>
    </row>
    <row r="710" spans="1:30" x14ac:dyDescent="0.25">
      <c r="A710" s="1">
        <v>476</v>
      </c>
      <c r="B710" t="s">
        <v>34</v>
      </c>
      <c r="C710" t="s">
        <v>41</v>
      </c>
      <c r="D710" t="s">
        <v>60</v>
      </c>
      <c r="I710" t="s">
        <v>92</v>
      </c>
      <c r="J710" t="s">
        <v>209</v>
      </c>
      <c r="K710">
        <v>4.6367329602484142E-4</v>
      </c>
      <c r="L710">
        <v>2.335407759646749E-3</v>
      </c>
      <c r="M710">
        <v>3.7372880942752933E-4</v>
      </c>
      <c r="N710">
        <v>2.2741093444742211E-3</v>
      </c>
      <c r="O710">
        <v>9.5337157903510768E-4</v>
      </c>
      <c r="P710">
        <v>1.7813214432652979E-3</v>
      </c>
      <c r="Q710">
        <v>1.5847039665516289E-3</v>
      </c>
      <c r="R710">
        <v>9.0054886401338425E-3</v>
      </c>
      <c r="S710">
        <v>2.3072712315436801E-3</v>
      </c>
      <c r="T710">
        <v>4.8674844641500006E-3</v>
      </c>
      <c r="U710">
        <v>0.33193793378359632</v>
      </c>
      <c r="V710">
        <v>3.9175505146817691E-3</v>
      </c>
      <c r="W710">
        <v>8.9317955193586901E-2</v>
      </c>
      <c r="X710">
        <v>2.1842948094471181E-3</v>
      </c>
      <c r="Y710">
        <v>3.456169152359681E-4</v>
      </c>
      <c r="Z710">
        <v>5.2595122929333403E-2</v>
      </c>
      <c r="AA710">
        <v>0.24443799809186401</v>
      </c>
      <c r="AB710">
        <v>2.8338439893008091E-2</v>
      </c>
      <c r="AC710">
        <v>6.4410654853455538E-3</v>
      </c>
      <c r="AD710">
        <v>0.78546253815035194</v>
      </c>
    </row>
    <row r="711" spans="1:30" x14ac:dyDescent="0.25">
      <c r="A711" s="1">
        <v>1187</v>
      </c>
      <c r="B711" t="s">
        <v>34</v>
      </c>
      <c r="C711" t="s">
        <v>41</v>
      </c>
      <c r="D711" t="s">
        <v>60</v>
      </c>
      <c r="I711" t="s">
        <v>92</v>
      </c>
      <c r="J711" t="s">
        <v>143</v>
      </c>
      <c r="K711">
        <v>4.6367329602484142E-4</v>
      </c>
      <c r="L711">
        <v>2.335407759646749E-3</v>
      </c>
      <c r="M711">
        <v>3.7372880942752933E-4</v>
      </c>
      <c r="N711">
        <v>2.2741093444742211E-3</v>
      </c>
      <c r="O711">
        <v>9.5337157903510768E-4</v>
      </c>
      <c r="P711">
        <v>1.7813214432652979E-3</v>
      </c>
      <c r="Q711">
        <v>1.5847039665516289E-3</v>
      </c>
      <c r="R711">
        <v>9.0054886401338425E-3</v>
      </c>
      <c r="S711">
        <v>2.3072712315436801E-3</v>
      </c>
      <c r="T711">
        <v>4.8674844641500006E-3</v>
      </c>
      <c r="U711">
        <v>0.33193793378359632</v>
      </c>
      <c r="V711">
        <v>3.9175505146817691E-3</v>
      </c>
      <c r="W711">
        <v>8.9317955193586901E-2</v>
      </c>
      <c r="X711">
        <v>2.1842948094471181E-3</v>
      </c>
      <c r="Y711">
        <v>3.456169152359681E-4</v>
      </c>
      <c r="Z711">
        <v>5.259512292933341E-2</v>
      </c>
      <c r="AA711">
        <v>0.24443799809186401</v>
      </c>
      <c r="AB711">
        <v>2.8338439893008091E-2</v>
      </c>
      <c r="AC711">
        <v>6.4410654853455538E-3</v>
      </c>
      <c r="AD711">
        <v>0.78546253815035194</v>
      </c>
    </row>
    <row r="712" spans="1:30" x14ac:dyDescent="0.25">
      <c r="A712" s="1">
        <v>141</v>
      </c>
      <c r="B712" t="s">
        <v>34</v>
      </c>
      <c r="C712" t="s">
        <v>35</v>
      </c>
      <c r="D712" t="s">
        <v>57</v>
      </c>
      <c r="I712" t="s">
        <v>92</v>
      </c>
      <c r="J712" t="s">
        <v>106</v>
      </c>
      <c r="K712">
        <v>1.088975320621973E-3</v>
      </c>
      <c r="L712">
        <v>0.1556687056275205</v>
      </c>
      <c r="M712">
        <v>1.9186684077601081E-4</v>
      </c>
      <c r="N712">
        <v>0.15561237828913191</v>
      </c>
      <c r="O712">
        <v>1.0552882064648E-2</v>
      </c>
      <c r="P712">
        <v>1.8441458717046041E-2</v>
      </c>
      <c r="Q712">
        <v>1.4628089472267501E-3</v>
      </c>
      <c r="R712">
        <v>2.9722280853909839E-2</v>
      </c>
      <c r="S712">
        <v>3.0680906741581349E-2</v>
      </c>
      <c r="T712">
        <v>1.3045698352341239E-2</v>
      </c>
      <c r="U712">
        <v>5.719916576533879E-4</v>
      </c>
      <c r="V712">
        <v>1.5440729115712129E-2</v>
      </c>
      <c r="W712">
        <v>8.1667927738463347E-2</v>
      </c>
      <c r="X712">
        <v>4.0126607120358419E-2</v>
      </c>
      <c r="Y712">
        <v>2.0366429623954699E-4</v>
      </c>
      <c r="Z712">
        <v>1.7189157449279839E-2</v>
      </c>
      <c r="AA712">
        <v>0.16902591420480029</v>
      </c>
      <c r="AB712">
        <v>2.916371208198296E-2</v>
      </c>
      <c r="AC712">
        <v>1.6568654756407231E-2</v>
      </c>
      <c r="AD712">
        <v>0.78642632017570069</v>
      </c>
    </row>
    <row r="713" spans="1:30" x14ac:dyDescent="0.25">
      <c r="A713" s="1">
        <v>1464</v>
      </c>
      <c r="B713" t="s">
        <v>34</v>
      </c>
      <c r="C713" t="s">
        <v>41</v>
      </c>
      <c r="D713" t="s">
        <v>60</v>
      </c>
      <c r="I713" t="s">
        <v>92</v>
      </c>
      <c r="J713" t="s">
        <v>194</v>
      </c>
      <c r="K713">
        <v>4.6771880134431062E-4</v>
      </c>
      <c r="L713">
        <v>2.189788571450451E-3</v>
      </c>
      <c r="M713">
        <v>3.6066265069856831E-4</v>
      </c>
      <c r="N713">
        <v>2.12828188708576E-3</v>
      </c>
      <c r="O713">
        <v>9.3649988421830603E-4</v>
      </c>
      <c r="P713">
        <v>1.8733879936001241E-3</v>
      </c>
      <c r="Q713">
        <v>1.4767350553174449E-3</v>
      </c>
      <c r="R713">
        <v>9.3857666997814275E-3</v>
      </c>
      <c r="S713">
        <v>2.331558906501142E-3</v>
      </c>
      <c r="T713">
        <v>5.2685005943440624E-3</v>
      </c>
      <c r="U713">
        <v>0.31763912384198989</v>
      </c>
      <c r="V713">
        <v>4.0800558403343828E-3</v>
      </c>
      <c r="W713">
        <v>9.0834233930439323E-2</v>
      </c>
      <c r="X713">
        <v>2.2130399123994589E-3</v>
      </c>
      <c r="Y713">
        <v>3.6133508306244788E-4</v>
      </c>
      <c r="Z713">
        <v>5.2741514139070647E-2</v>
      </c>
      <c r="AA713">
        <v>0.2574352260863712</v>
      </c>
      <c r="AB713">
        <v>2.834893521801584E-2</v>
      </c>
      <c r="AC713">
        <v>7.0462545200275992E-3</v>
      </c>
      <c r="AD713">
        <v>0.78711861961605234</v>
      </c>
    </row>
    <row r="714" spans="1:30" x14ac:dyDescent="0.25">
      <c r="A714" s="1">
        <v>682</v>
      </c>
      <c r="B714" t="s">
        <v>34</v>
      </c>
      <c r="C714" t="s">
        <v>35</v>
      </c>
      <c r="D714" t="s">
        <v>50</v>
      </c>
      <c r="I714" t="s">
        <v>92</v>
      </c>
      <c r="J714" t="s">
        <v>122</v>
      </c>
      <c r="K714">
        <v>2.604570120485785E-3</v>
      </c>
      <c r="L714">
        <v>0.1361306933244785</v>
      </c>
      <c r="M714">
        <v>2.1338781876985489E-4</v>
      </c>
      <c r="N714">
        <v>0.1360933363863191</v>
      </c>
      <c r="O714">
        <v>1.2008307202503531E-2</v>
      </c>
      <c r="P714">
        <v>1.183265961152206E-3</v>
      </c>
      <c r="Q714">
        <v>8.6602413816992674E-4</v>
      </c>
      <c r="R714">
        <v>2.716024911100285E-2</v>
      </c>
      <c r="S714">
        <v>2.8415736060430161E-2</v>
      </c>
      <c r="T714">
        <v>7.9437582418158698E-3</v>
      </c>
      <c r="U714">
        <v>3.8481711225955817E-4</v>
      </c>
      <c r="V714">
        <v>3.549946450269939E-3</v>
      </c>
      <c r="W714">
        <v>0.20045848618804571</v>
      </c>
      <c r="X714">
        <v>3.8605098588450619E-2</v>
      </c>
      <c r="Y714">
        <v>1.8430097601892541E-4</v>
      </c>
      <c r="Z714">
        <v>1.115185731086823E-2</v>
      </c>
      <c r="AA714">
        <v>0.15227880324642001</v>
      </c>
      <c r="AB714">
        <v>2.8312699408921411E-2</v>
      </c>
      <c r="AC714">
        <v>5.5230881925552372E-3</v>
      </c>
      <c r="AD714">
        <v>0.79306842583893755</v>
      </c>
    </row>
    <row r="715" spans="1:30" x14ac:dyDescent="0.25">
      <c r="A715" s="1">
        <v>52</v>
      </c>
      <c r="B715" t="s">
        <v>34</v>
      </c>
      <c r="C715" t="s">
        <v>36</v>
      </c>
      <c r="D715" t="s">
        <v>55</v>
      </c>
      <c r="E715" t="s">
        <v>78</v>
      </c>
      <c r="F715" t="s">
        <v>88</v>
      </c>
      <c r="G715" t="s">
        <v>90</v>
      </c>
      <c r="I715" t="s">
        <v>92</v>
      </c>
      <c r="J715" t="s">
        <v>118</v>
      </c>
      <c r="K715">
        <v>6.3281535573314913E-3</v>
      </c>
      <c r="L715">
        <v>1.7283989231988459E-2</v>
      </c>
      <c r="M715">
        <v>2.265357221316459E-3</v>
      </c>
      <c r="N715">
        <v>1.733220404436667E-2</v>
      </c>
      <c r="O715">
        <v>8.7957886813441518E-3</v>
      </c>
      <c r="P715">
        <v>5.56360771551688E-3</v>
      </c>
      <c r="Q715">
        <v>1.902590238583364E-2</v>
      </c>
      <c r="R715">
        <v>1.408101872842552E-2</v>
      </c>
      <c r="S715">
        <v>1.39616345220919E-2</v>
      </c>
      <c r="T715">
        <v>2.3545347396910239E-2</v>
      </c>
      <c r="U715">
        <v>4.0988833135341598E-3</v>
      </c>
      <c r="V715">
        <v>2.886144962818608E-2</v>
      </c>
      <c r="W715">
        <v>7.9240370335750092E-3</v>
      </c>
      <c r="X715">
        <v>1.286902601325458E-2</v>
      </c>
      <c r="Y715">
        <v>5.3555040695814533E-4</v>
      </c>
      <c r="Z715">
        <v>8.4655358232896671E-3</v>
      </c>
      <c r="AA715">
        <v>1.897585270018419E-2</v>
      </c>
      <c r="AB715">
        <v>3.1899633028875191E-2</v>
      </c>
      <c r="AC715">
        <v>0.55361119531490888</v>
      </c>
      <c r="AD715">
        <v>0.79542416674789129</v>
      </c>
    </row>
    <row r="716" spans="1:30" x14ac:dyDescent="0.25">
      <c r="A716" s="1">
        <v>367</v>
      </c>
      <c r="B716" t="s">
        <v>34</v>
      </c>
      <c r="C716" t="s">
        <v>36</v>
      </c>
      <c r="D716" t="s">
        <v>51</v>
      </c>
      <c r="E716" t="s">
        <v>74</v>
      </c>
      <c r="I716" t="s">
        <v>92</v>
      </c>
      <c r="J716" t="s">
        <v>165</v>
      </c>
      <c r="K716">
        <v>5.9267314172613108E-3</v>
      </c>
      <c r="L716">
        <v>1.7641157191463301E-2</v>
      </c>
      <c r="M716">
        <v>2.272784806773558E-3</v>
      </c>
      <c r="N716">
        <v>1.7684579090215698E-2</v>
      </c>
      <c r="O716">
        <v>7.1690663856607993E-3</v>
      </c>
      <c r="P716">
        <v>6.8188216655913876E-3</v>
      </c>
      <c r="Q716">
        <v>9.5950342882568391E-3</v>
      </c>
      <c r="R716">
        <v>1.3576581930288E-2</v>
      </c>
      <c r="S716">
        <v>1.252030085228208E-2</v>
      </c>
      <c r="T716">
        <v>3.0742556250953061E-2</v>
      </c>
      <c r="U716">
        <v>3.415820302706291E-3</v>
      </c>
      <c r="V716">
        <v>2.7867208891433719E-2</v>
      </c>
      <c r="W716">
        <v>1.137527138438422E-2</v>
      </c>
      <c r="X716">
        <v>1.4667281710825019E-2</v>
      </c>
      <c r="Y716">
        <v>5.6765722713469837E-4</v>
      </c>
      <c r="Z716">
        <v>3.775358334863458E-2</v>
      </c>
      <c r="AA716">
        <v>1.8574896550689571E-2</v>
      </c>
      <c r="AB716">
        <v>9.1977030934150536E-2</v>
      </c>
      <c r="AC716">
        <v>0.46559978783820039</v>
      </c>
      <c r="AD716">
        <v>0.79574615206690513</v>
      </c>
    </row>
    <row r="717" spans="1:30" x14ac:dyDescent="0.25">
      <c r="A717" s="1">
        <v>1136</v>
      </c>
      <c r="B717" t="s">
        <v>34</v>
      </c>
      <c r="C717" t="s">
        <v>36</v>
      </c>
      <c r="D717" t="s">
        <v>51</v>
      </c>
      <c r="E717" t="s">
        <v>74</v>
      </c>
      <c r="I717" t="s">
        <v>92</v>
      </c>
      <c r="J717" t="s">
        <v>131</v>
      </c>
      <c r="K717">
        <v>5.9267314172613108E-3</v>
      </c>
      <c r="L717">
        <v>1.7641157191463301E-2</v>
      </c>
      <c r="M717">
        <v>2.272784806773558E-3</v>
      </c>
      <c r="N717">
        <v>1.7684579090215698E-2</v>
      </c>
      <c r="O717">
        <v>7.1690663856607993E-3</v>
      </c>
      <c r="P717">
        <v>6.8188216655913876E-3</v>
      </c>
      <c r="Q717">
        <v>9.5950342882568391E-3</v>
      </c>
      <c r="R717">
        <v>1.3576581930288E-2</v>
      </c>
      <c r="S717">
        <v>1.252030085228208E-2</v>
      </c>
      <c r="T717">
        <v>3.0742556250953061E-2</v>
      </c>
      <c r="U717">
        <v>3.415820302706291E-3</v>
      </c>
      <c r="V717">
        <v>2.7867208891433719E-2</v>
      </c>
      <c r="W717">
        <v>1.137527138438422E-2</v>
      </c>
      <c r="X717">
        <v>1.4667281710825019E-2</v>
      </c>
      <c r="Y717">
        <v>5.6765722713469837E-4</v>
      </c>
      <c r="Z717">
        <v>3.775358334863458E-2</v>
      </c>
      <c r="AA717">
        <v>1.8574896550689571E-2</v>
      </c>
      <c r="AB717">
        <v>9.1977030934150536E-2</v>
      </c>
      <c r="AC717">
        <v>0.46559978783820039</v>
      </c>
      <c r="AD717">
        <v>0.79574615206690513</v>
      </c>
    </row>
    <row r="718" spans="1:30" x14ac:dyDescent="0.25">
      <c r="A718" s="1">
        <v>460</v>
      </c>
      <c r="B718" t="s">
        <v>34</v>
      </c>
      <c r="C718" t="s">
        <v>36</v>
      </c>
      <c r="D718" t="s">
        <v>55</v>
      </c>
      <c r="E718" t="s">
        <v>74</v>
      </c>
      <c r="F718" t="s">
        <v>88</v>
      </c>
      <c r="G718" t="s">
        <v>90</v>
      </c>
      <c r="I718" t="s">
        <v>92</v>
      </c>
      <c r="J718" t="s">
        <v>144</v>
      </c>
      <c r="K718">
        <v>6.4389954497032983E-3</v>
      </c>
      <c r="L718">
        <v>1.6290143179973959E-2</v>
      </c>
      <c r="M718">
        <v>1.962378458758417E-3</v>
      </c>
      <c r="N718">
        <v>1.6333751598046072E-2</v>
      </c>
      <c r="O718">
        <v>7.6549809396007111E-3</v>
      </c>
      <c r="P718">
        <v>6.0636832165171196E-3</v>
      </c>
      <c r="Q718">
        <v>1.268499511869349E-2</v>
      </c>
      <c r="R718">
        <v>1.3552219578533659E-2</v>
      </c>
      <c r="S718">
        <v>1.181842485839027E-2</v>
      </c>
      <c r="T718">
        <v>2.2526396882842289E-2</v>
      </c>
      <c r="U718">
        <v>3.413980230025219E-3</v>
      </c>
      <c r="V718">
        <v>2.955522980285006E-2</v>
      </c>
      <c r="W718">
        <v>1.1361074986281611E-2</v>
      </c>
      <c r="X718">
        <v>1.418583574593925E-2</v>
      </c>
      <c r="Y718">
        <v>5.2421754829422805E-4</v>
      </c>
      <c r="Z718">
        <v>3.6129143123547341E-2</v>
      </c>
      <c r="AA718">
        <v>1.7682925645342039E-2</v>
      </c>
      <c r="AB718">
        <v>3.1953978932237538E-2</v>
      </c>
      <c r="AC718">
        <v>0.53585095673106375</v>
      </c>
      <c r="AD718">
        <v>0.79598331202664041</v>
      </c>
    </row>
    <row r="719" spans="1:30" x14ac:dyDescent="0.25">
      <c r="A719" s="1">
        <v>166</v>
      </c>
      <c r="B719" t="s">
        <v>34</v>
      </c>
      <c r="C719" t="s">
        <v>36</v>
      </c>
      <c r="D719" t="s">
        <v>51</v>
      </c>
      <c r="E719" t="s">
        <v>74</v>
      </c>
      <c r="I719" t="s">
        <v>92</v>
      </c>
      <c r="J719" t="s">
        <v>186</v>
      </c>
      <c r="K719">
        <v>5.961766999188379E-3</v>
      </c>
      <c r="L719">
        <v>1.7749693471571421E-2</v>
      </c>
      <c r="M719">
        <v>2.286197998590471E-3</v>
      </c>
      <c r="N719">
        <v>1.77938113181875E-2</v>
      </c>
      <c r="O719">
        <v>7.2124305503674666E-3</v>
      </c>
      <c r="P719">
        <v>6.8605185414951659E-3</v>
      </c>
      <c r="Q719">
        <v>9.6526781884832599E-3</v>
      </c>
      <c r="R719">
        <v>1.365925098989627E-2</v>
      </c>
      <c r="S719">
        <v>1.2596942130355769E-2</v>
      </c>
      <c r="T719">
        <v>3.0940665222350901E-2</v>
      </c>
      <c r="U719">
        <v>3.4361445313501782E-3</v>
      </c>
      <c r="V719">
        <v>2.803576243059425E-2</v>
      </c>
      <c r="W719">
        <v>1.1443824154825481E-2</v>
      </c>
      <c r="X719">
        <v>1.475664980294833E-2</v>
      </c>
      <c r="Y719">
        <v>5.7110694820612944E-4</v>
      </c>
      <c r="Z719">
        <v>3.7976533493993193E-2</v>
      </c>
      <c r="AA719">
        <v>1.8686453353414789E-2</v>
      </c>
      <c r="AB719">
        <v>9.2353718737638313E-2</v>
      </c>
      <c r="AC719">
        <v>0.4683457006203654</v>
      </c>
      <c r="AD719">
        <v>0.80031984948382262</v>
      </c>
    </row>
    <row r="720" spans="1:30" x14ac:dyDescent="0.25">
      <c r="A720" s="1">
        <v>985</v>
      </c>
      <c r="B720" t="s">
        <v>34</v>
      </c>
      <c r="C720" t="s">
        <v>36</v>
      </c>
      <c r="D720" t="s">
        <v>51</v>
      </c>
      <c r="E720" t="s">
        <v>74</v>
      </c>
      <c r="I720" t="s">
        <v>92</v>
      </c>
      <c r="J720" t="s">
        <v>97</v>
      </c>
      <c r="K720">
        <v>5.961766999188379E-3</v>
      </c>
      <c r="L720">
        <v>1.7749693471571421E-2</v>
      </c>
      <c r="M720">
        <v>2.286197998590471E-3</v>
      </c>
      <c r="N720">
        <v>1.77938113181875E-2</v>
      </c>
      <c r="O720">
        <v>7.2124305503674666E-3</v>
      </c>
      <c r="P720">
        <v>6.8605185414951659E-3</v>
      </c>
      <c r="Q720">
        <v>9.6526781884832599E-3</v>
      </c>
      <c r="R720">
        <v>1.365925098989627E-2</v>
      </c>
      <c r="S720">
        <v>1.2596942130355769E-2</v>
      </c>
      <c r="T720">
        <v>3.0940665222350901E-2</v>
      </c>
      <c r="U720">
        <v>3.4361445313501782E-3</v>
      </c>
      <c r="V720">
        <v>2.803576243059425E-2</v>
      </c>
      <c r="W720">
        <v>1.1443824154825481E-2</v>
      </c>
      <c r="X720">
        <v>1.475664980294833E-2</v>
      </c>
      <c r="Y720">
        <v>5.7110694820612944E-4</v>
      </c>
      <c r="Z720">
        <v>3.7976533493993193E-2</v>
      </c>
      <c r="AA720">
        <v>1.8686453353414789E-2</v>
      </c>
      <c r="AB720">
        <v>9.2353718737638313E-2</v>
      </c>
      <c r="AC720">
        <v>0.4683457006203654</v>
      </c>
      <c r="AD720">
        <v>0.80031984948382262</v>
      </c>
    </row>
    <row r="721" spans="1:30" x14ac:dyDescent="0.25">
      <c r="A721" s="1">
        <v>1371</v>
      </c>
      <c r="B721" t="s">
        <v>34</v>
      </c>
      <c r="C721" t="s">
        <v>36</v>
      </c>
      <c r="D721" t="s">
        <v>51</v>
      </c>
      <c r="E721" t="s">
        <v>74</v>
      </c>
      <c r="I721" t="s">
        <v>92</v>
      </c>
      <c r="J721" t="s">
        <v>119</v>
      </c>
      <c r="K721">
        <v>5.961766999188379E-3</v>
      </c>
      <c r="L721">
        <v>1.7749693471571421E-2</v>
      </c>
      <c r="M721">
        <v>2.286197998590471E-3</v>
      </c>
      <c r="N721">
        <v>1.77938113181875E-2</v>
      </c>
      <c r="O721">
        <v>7.2124305503674666E-3</v>
      </c>
      <c r="P721">
        <v>6.8605185414951659E-3</v>
      </c>
      <c r="Q721">
        <v>9.6526781884832599E-3</v>
      </c>
      <c r="R721">
        <v>1.365925098989627E-2</v>
      </c>
      <c r="S721">
        <v>1.2596942130355769E-2</v>
      </c>
      <c r="T721">
        <v>3.0940665222350901E-2</v>
      </c>
      <c r="U721">
        <v>3.4361445313501782E-3</v>
      </c>
      <c r="V721">
        <v>2.803576243059425E-2</v>
      </c>
      <c r="W721">
        <v>1.1443824154825481E-2</v>
      </c>
      <c r="X721">
        <v>1.475664980294833E-2</v>
      </c>
      <c r="Y721">
        <v>5.7110694820612944E-4</v>
      </c>
      <c r="Z721">
        <v>3.7976533493993193E-2</v>
      </c>
      <c r="AA721">
        <v>1.8686453353414789E-2</v>
      </c>
      <c r="AB721">
        <v>9.2353718737638313E-2</v>
      </c>
      <c r="AC721">
        <v>0.4683457006203654</v>
      </c>
      <c r="AD721">
        <v>0.80031984948382262</v>
      </c>
    </row>
    <row r="722" spans="1:30" x14ac:dyDescent="0.25">
      <c r="A722" s="1">
        <v>127</v>
      </c>
      <c r="B722" t="s">
        <v>34</v>
      </c>
      <c r="C722" t="s">
        <v>37</v>
      </c>
      <c r="D722" t="s">
        <v>54</v>
      </c>
      <c r="I722" t="s">
        <v>92</v>
      </c>
      <c r="J722" t="s">
        <v>171</v>
      </c>
      <c r="K722">
        <v>9.6688045984043097E-2</v>
      </c>
      <c r="L722">
        <v>1.169540491280279E-3</v>
      </c>
      <c r="M722">
        <v>0.33976751817046419</v>
      </c>
      <c r="N722">
        <v>8.9748475216608718E-3</v>
      </c>
      <c r="O722">
        <v>3.487374483142489E-4</v>
      </c>
      <c r="P722">
        <v>2.7588873465244788E-4</v>
      </c>
      <c r="Q722">
        <v>8.0813331856724794E-4</v>
      </c>
      <c r="R722">
        <v>1.0134241531474641E-3</v>
      </c>
      <c r="S722">
        <v>9.6764900346363412E-4</v>
      </c>
      <c r="T722">
        <v>2.9182809598614248E-3</v>
      </c>
      <c r="U722">
        <v>1.0891282650171509E-4</v>
      </c>
      <c r="V722">
        <v>6.4583695434548437E-4</v>
      </c>
      <c r="W722">
        <v>4.0168736706668159E-4</v>
      </c>
      <c r="X722">
        <v>9.9248034871653569E-4</v>
      </c>
      <c r="Y722">
        <v>4.6772313613107487E-5</v>
      </c>
      <c r="Z722">
        <v>0.31695565528798408</v>
      </c>
      <c r="AA722">
        <v>1.039587760629359E-3</v>
      </c>
      <c r="AB722">
        <v>2.7798562441961359E-2</v>
      </c>
      <c r="AC722">
        <v>8.3594932417283007E-4</v>
      </c>
      <c r="AD722">
        <v>0.80175751041044607</v>
      </c>
    </row>
    <row r="723" spans="1:30" x14ac:dyDescent="0.25">
      <c r="A723" s="1">
        <v>988</v>
      </c>
      <c r="B723" t="s">
        <v>34</v>
      </c>
      <c r="C723" t="s">
        <v>36</v>
      </c>
      <c r="D723" t="s">
        <v>55</v>
      </c>
      <c r="E723" t="s">
        <v>76</v>
      </c>
      <c r="F723" t="s">
        <v>88</v>
      </c>
      <c r="G723" t="s">
        <v>90</v>
      </c>
      <c r="I723" t="s">
        <v>92</v>
      </c>
      <c r="J723" t="s">
        <v>151</v>
      </c>
      <c r="K723">
        <v>6.5666148307860226E-3</v>
      </c>
      <c r="L723">
        <v>1.9485383215952851E-2</v>
      </c>
      <c r="M723">
        <v>2.2157051651347879E-3</v>
      </c>
      <c r="N723">
        <v>1.9535567964942671E-2</v>
      </c>
      <c r="O723">
        <v>8.63329448271501E-3</v>
      </c>
      <c r="P723">
        <v>6.3329539793501597E-3</v>
      </c>
      <c r="Q723">
        <v>1.395553612764225E-2</v>
      </c>
      <c r="R723">
        <v>1.5705383487596609E-2</v>
      </c>
      <c r="S723">
        <v>1.359839998546934E-2</v>
      </c>
      <c r="T723">
        <v>2.3298717985303859E-2</v>
      </c>
      <c r="U723">
        <v>4.043950553934572E-3</v>
      </c>
      <c r="V723">
        <v>3.0502774489582371E-2</v>
      </c>
      <c r="W723">
        <v>1.19062269344015E-2</v>
      </c>
      <c r="X723">
        <v>1.5739208225579979E-2</v>
      </c>
      <c r="Y723">
        <v>5.7545094679044523E-4</v>
      </c>
      <c r="Z723">
        <v>3.1663367783429493E-2</v>
      </c>
      <c r="AA723">
        <v>2.103009857358825E-2</v>
      </c>
      <c r="AB723">
        <v>3.2092395126029967E-2</v>
      </c>
      <c r="AC723">
        <v>0.52517592671338642</v>
      </c>
      <c r="AD723">
        <v>0.80205695657161657</v>
      </c>
    </row>
    <row r="724" spans="1:30" x14ac:dyDescent="0.25">
      <c r="A724" s="1">
        <v>165</v>
      </c>
      <c r="B724" t="s">
        <v>34</v>
      </c>
      <c r="C724" t="s">
        <v>36</v>
      </c>
      <c r="D724" t="s">
        <v>55</v>
      </c>
      <c r="E724" t="s">
        <v>76</v>
      </c>
      <c r="F724" t="s">
        <v>88</v>
      </c>
      <c r="G724" t="s">
        <v>90</v>
      </c>
      <c r="I724" t="s">
        <v>92</v>
      </c>
      <c r="J724" t="s">
        <v>162</v>
      </c>
      <c r="K724">
        <v>6.5666701878616812E-3</v>
      </c>
      <c r="L724">
        <v>1.9485768580080769E-2</v>
      </c>
      <c r="M724">
        <v>2.2157217237271918E-3</v>
      </c>
      <c r="N724">
        <v>1.9535954338629279E-2</v>
      </c>
      <c r="O724">
        <v>8.6334024074835956E-3</v>
      </c>
      <c r="P724">
        <v>6.3330136438586116E-3</v>
      </c>
      <c r="Q724">
        <v>1.395557634524182E-2</v>
      </c>
      <c r="R724">
        <v>1.570561682875956E-2</v>
      </c>
      <c r="S724">
        <v>1.3598618104306971E-2</v>
      </c>
      <c r="T724">
        <v>2.3298980617630059E-2</v>
      </c>
      <c r="U724">
        <v>4.0438300368624601E-3</v>
      </c>
      <c r="V724">
        <v>3.0502925329183282E-2</v>
      </c>
      <c r="W724">
        <v>1.190695922016392E-2</v>
      </c>
      <c r="X724">
        <v>1.5739441800056861E-2</v>
      </c>
      <c r="Y724">
        <v>5.7546276666637513E-4</v>
      </c>
      <c r="Z724">
        <v>3.1663440430285301E-2</v>
      </c>
      <c r="AA724">
        <v>2.1030349188527059E-2</v>
      </c>
      <c r="AB724">
        <v>3.2092372345650128E-2</v>
      </c>
      <c r="AC724">
        <v>0.52517643646078438</v>
      </c>
      <c r="AD724">
        <v>0.80206054035575924</v>
      </c>
    </row>
    <row r="725" spans="1:30" x14ac:dyDescent="0.25">
      <c r="A725" s="1">
        <v>286</v>
      </c>
      <c r="B725" t="s">
        <v>34</v>
      </c>
      <c r="C725" t="s">
        <v>35</v>
      </c>
      <c r="D725" t="s">
        <v>57</v>
      </c>
      <c r="I725" t="s">
        <v>92</v>
      </c>
      <c r="J725" t="s">
        <v>129</v>
      </c>
      <c r="K725">
        <v>1.1198757963886169E-3</v>
      </c>
      <c r="L725">
        <v>0.15989995518620251</v>
      </c>
      <c r="M725">
        <v>1.975129261146078E-4</v>
      </c>
      <c r="N725">
        <v>0.1598441429556709</v>
      </c>
      <c r="O725">
        <v>1.084441451008848E-2</v>
      </c>
      <c r="P725">
        <v>1.8947969465429579E-2</v>
      </c>
      <c r="Q725">
        <v>1.5089822495741351E-3</v>
      </c>
      <c r="R725">
        <v>3.0540077851106261E-2</v>
      </c>
      <c r="S725">
        <v>3.1525349106666947E-2</v>
      </c>
      <c r="T725">
        <v>1.3481459912434671E-2</v>
      </c>
      <c r="U725">
        <v>5.889053658770882E-4</v>
      </c>
      <c r="V725">
        <v>1.5882567574395309E-2</v>
      </c>
      <c r="W725">
        <v>8.3884025903787129E-2</v>
      </c>
      <c r="X725">
        <v>4.1227032613093392E-2</v>
      </c>
      <c r="Y725">
        <v>2.0974331813428679E-4</v>
      </c>
      <c r="Z725">
        <v>1.7662031314021231E-2</v>
      </c>
      <c r="AA725">
        <v>0.17360687198202551</v>
      </c>
      <c r="AB725">
        <v>2.9204054173613551E-2</v>
      </c>
      <c r="AC725">
        <v>1.7102042213632759E-2</v>
      </c>
      <c r="AD725">
        <v>0.80727701441825683</v>
      </c>
    </row>
    <row r="726" spans="1:30" x14ac:dyDescent="0.25">
      <c r="A726" s="1">
        <v>1306</v>
      </c>
      <c r="B726" t="s">
        <v>34</v>
      </c>
      <c r="C726" t="s">
        <v>35</v>
      </c>
      <c r="D726" t="s">
        <v>57</v>
      </c>
      <c r="I726" t="s">
        <v>92</v>
      </c>
      <c r="J726" t="s">
        <v>200</v>
      </c>
      <c r="K726">
        <v>1.1198757963886169E-3</v>
      </c>
      <c r="L726">
        <v>0.15989995518620251</v>
      </c>
      <c r="M726">
        <v>1.975129261146078E-4</v>
      </c>
      <c r="N726">
        <v>0.1598441429556709</v>
      </c>
      <c r="O726">
        <v>1.084441451008848E-2</v>
      </c>
      <c r="P726">
        <v>1.8947969465429579E-2</v>
      </c>
      <c r="Q726">
        <v>1.5089822495741351E-3</v>
      </c>
      <c r="R726">
        <v>3.054007785110625E-2</v>
      </c>
      <c r="S726">
        <v>3.1525349106666947E-2</v>
      </c>
      <c r="T726">
        <v>1.3481459912434671E-2</v>
      </c>
      <c r="U726">
        <v>5.889053658770882E-4</v>
      </c>
      <c r="V726">
        <v>1.5882567574395309E-2</v>
      </c>
      <c r="W726">
        <v>8.3884025903787129E-2</v>
      </c>
      <c r="X726">
        <v>4.1227032613093392E-2</v>
      </c>
      <c r="Y726">
        <v>2.0974331813428679E-4</v>
      </c>
      <c r="Z726">
        <v>1.7662031314021231E-2</v>
      </c>
      <c r="AA726">
        <v>0.17360687198202551</v>
      </c>
      <c r="AB726">
        <v>2.9204054173613551E-2</v>
      </c>
      <c r="AC726">
        <v>1.7102042213632759E-2</v>
      </c>
      <c r="AD726">
        <v>0.80727701441825694</v>
      </c>
    </row>
    <row r="727" spans="1:30" x14ac:dyDescent="0.25">
      <c r="A727" s="1">
        <v>971</v>
      </c>
      <c r="B727" t="s">
        <v>34</v>
      </c>
      <c r="C727" t="s">
        <v>35</v>
      </c>
      <c r="D727" t="s">
        <v>50</v>
      </c>
      <c r="I727" t="s">
        <v>92</v>
      </c>
      <c r="J727" t="s">
        <v>207</v>
      </c>
      <c r="K727">
        <v>1.086939551926618E-3</v>
      </c>
      <c r="L727">
        <v>0.16852710937182711</v>
      </c>
      <c r="M727">
        <v>1.6308681346966999E-4</v>
      </c>
      <c r="N727">
        <v>0.16847026201832849</v>
      </c>
      <c r="O727">
        <v>9.6356051305526227E-3</v>
      </c>
      <c r="P727">
        <v>1.9875762488599739E-2</v>
      </c>
      <c r="Q727">
        <v>9.404478620633844E-4</v>
      </c>
      <c r="R727">
        <v>2.412791227917746E-2</v>
      </c>
      <c r="S727">
        <v>2.4811465536640161E-2</v>
      </c>
      <c r="T727">
        <v>1.462004816814102E-2</v>
      </c>
      <c r="U727">
        <v>5.5461340456074365E-4</v>
      </c>
      <c r="V727">
        <v>1.549761488589786E-2</v>
      </c>
      <c r="W727">
        <v>8.8342337364394535E-2</v>
      </c>
      <c r="X727">
        <v>3.5974281801076959E-2</v>
      </c>
      <c r="Y727">
        <v>1.9101862527686641E-4</v>
      </c>
      <c r="Z727">
        <v>1.8494939482060751E-2</v>
      </c>
      <c r="AA727">
        <v>0.18306739425070359</v>
      </c>
      <c r="AB727">
        <v>2.8331387196546012E-2</v>
      </c>
      <c r="AC727">
        <v>5.0906572738027636E-3</v>
      </c>
      <c r="AD727">
        <v>0.80780288350504637</v>
      </c>
    </row>
    <row r="728" spans="1:30" x14ac:dyDescent="0.25">
      <c r="A728" s="1">
        <v>956</v>
      </c>
      <c r="B728" t="s">
        <v>34</v>
      </c>
      <c r="C728" t="s">
        <v>36</v>
      </c>
      <c r="D728" t="s">
        <v>55</v>
      </c>
      <c r="E728" t="s">
        <v>76</v>
      </c>
      <c r="F728" t="s">
        <v>88</v>
      </c>
      <c r="G728" t="s">
        <v>90</v>
      </c>
      <c r="I728" t="s">
        <v>92</v>
      </c>
      <c r="J728" t="s">
        <v>134</v>
      </c>
      <c r="K728">
        <v>6.6204996661382194E-3</v>
      </c>
      <c r="L728">
        <v>1.9651405523576769E-2</v>
      </c>
      <c r="M728">
        <v>2.2338742814585651E-3</v>
      </c>
      <c r="N728">
        <v>1.9702612195475821E-2</v>
      </c>
      <c r="O728">
        <v>8.7054937539849005E-3</v>
      </c>
      <c r="P728">
        <v>6.3869360570308039E-3</v>
      </c>
      <c r="Q728">
        <v>1.407103331553626E-2</v>
      </c>
      <c r="R728">
        <v>1.583766443522211E-2</v>
      </c>
      <c r="S728">
        <v>1.3713757172916121E-2</v>
      </c>
      <c r="T728">
        <v>2.35134237401988E-2</v>
      </c>
      <c r="U728">
        <v>4.0771442957580669E-3</v>
      </c>
      <c r="V728">
        <v>3.0758293407904109E-2</v>
      </c>
      <c r="W728">
        <v>1.200642790659617E-2</v>
      </c>
      <c r="X728">
        <v>1.587219465663961E-2</v>
      </c>
      <c r="Y728">
        <v>5.8031417595511535E-4</v>
      </c>
      <c r="Z728">
        <v>3.1923364747210158E-2</v>
      </c>
      <c r="AA728">
        <v>2.120514458650985E-2</v>
      </c>
      <c r="AB728">
        <v>3.2128318070607842E-2</v>
      </c>
      <c r="AC728">
        <v>0.52947191780728287</v>
      </c>
      <c r="AD728">
        <v>0.80845981979600212</v>
      </c>
    </row>
    <row r="729" spans="1:30" x14ac:dyDescent="0.25">
      <c r="A729" s="1">
        <v>1076</v>
      </c>
      <c r="B729" t="s">
        <v>34</v>
      </c>
      <c r="C729" t="s">
        <v>36</v>
      </c>
      <c r="D729" t="s">
        <v>55</v>
      </c>
      <c r="E729" t="s">
        <v>74</v>
      </c>
      <c r="F729" t="s">
        <v>88</v>
      </c>
      <c r="G729" t="s">
        <v>90</v>
      </c>
      <c r="I729" t="s">
        <v>92</v>
      </c>
      <c r="J729" t="s">
        <v>151</v>
      </c>
      <c r="K729">
        <v>6.5436697205292901E-3</v>
      </c>
      <c r="L729">
        <v>1.6566805008718141E-2</v>
      </c>
      <c r="M729">
        <v>1.9942874923511581E-3</v>
      </c>
      <c r="N729">
        <v>1.661233165772167E-2</v>
      </c>
      <c r="O729">
        <v>7.7821083568129831E-3</v>
      </c>
      <c r="P729">
        <v>6.1662526362874946E-3</v>
      </c>
      <c r="Q729">
        <v>1.2893511975245339E-2</v>
      </c>
      <c r="R729">
        <v>1.37792116730409E-2</v>
      </c>
      <c r="S729">
        <v>1.201790775441949E-2</v>
      </c>
      <c r="T729">
        <v>2.293909198702582E-2</v>
      </c>
      <c r="U729">
        <v>3.4700369766326919E-3</v>
      </c>
      <c r="V729">
        <v>3.0046405779693069E-2</v>
      </c>
      <c r="W729">
        <v>1.1548847135939139E-2</v>
      </c>
      <c r="X729">
        <v>1.442390079367346E-2</v>
      </c>
      <c r="Y729">
        <v>5.3300337207274446E-4</v>
      </c>
      <c r="Z729">
        <v>3.6716751876740471E-2</v>
      </c>
      <c r="AA729">
        <v>1.7975447456593571E-2</v>
      </c>
      <c r="AB729">
        <v>3.2023081964038233E-2</v>
      </c>
      <c r="AC729">
        <v>0.54454427892343904</v>
      </c>
      <c r="AD729">
        <v>0.80857693254097474</v>
      </c>
    </row>
    <row r="730" spans="1:30" x14ac:dyDescent="0.25">
      <c r="A730" s="1">
        <v>440</v>
      </c>
      <c r="B730" t="s">
        <v>34</v>
      </c>
      <c r="C730" t="s">
        <v>36</v>
      </c>
      <c r="D730" t="s">
        <v>55</v>
      </c>
      <c r="E730" t="s">
        <v>74</v>
      </c>
      <c r="F730" t="s">
        <v>88</v>
      </c>
      <c r="G730" t="s">
        <v>90</v>
      </c>
      <c r="I730" t="s">
        <v>92</v>
      </c>
      <c r="J730" t="s">
        <v>162</v>
      </c>
      <c r="K730">
        <v>6.5437268883538494E-3</v>
      </c>
      <c r="L730">
        <v>1.6567202978238601E-2</v>
      </c>
      <c r="M730">
        <v>1.9943045925807901E-3</v>
      </c>
      <c r="N730">
        <v>1.6612730669823841E-2</v>
      </c>
      <c r="O730">
        <v>7.7822198118376812E-3</v>
      </c>
      <c r="P730">
        <v>6.1663142524424454E-3</v>
      </c>
      <c r="Q730">
        <v>1.289355350837634E-2</v>
      </c>
      <c r="R730">
        <v>1.37794526468732E-2</v>
      </c>
      <c r="S730">
        <v>1.201813300799901E-2</v>
      </c>
      <c r="T730">
        <v>2.293936321014527E-2</v>
      </c>
      <c r="U730">
        <v>3.4699125174058728E-3</v>
      </c>
      <c r="V730">
        <v>3.0046561553308971E-2</v>
      </c>
      <c r="W730">
        <v>1.1549603375019641E-2</v>
      </c>
      <c r="X730">
        <v>1.442414200845144E-2</v>
      </c>
      <c r="Y730">
        <v>5.3301557858086363E-4</v>
      </c>
      <c r="Z730">
        <v>3.6716826899899829E-2</v>
      </c>
      <c r="AA730">
        <v>1.7975706269232811E-2</v>
      </c>
      <c r="AB730">
        <v>3.2023058438504379E-2</v>
      </c>
      <c r="AC730">
        <v>0.54454480534484895</v>
      </c>
      <c r="AD730">
        <v>0.80858063355192378</v>
      </c>
    </row>
    <row r="731" spans="1:30" x14ac:dyDescent="0.25">
      <c r="A731" s="1">
        <v>179</v>
      </c>
      <c r="B731" t="s">
        <v>34</v>
      </c>
      <c r="C731" t="s">
        <v>36</v>
      </c>
      <c r="D731" t="s">
        <v>55</v>
      </c>
      <c r="E731" t="s">
        <v>82</v>
      </c>
      <c r="F731" t="s">
        <v>89</v>
      </c>
      <c r="G731" t="s">
        <v>91</v>
      </c>
      <c r="I731" t="s">
        <v>92</v>
      </c>
      <c r="J731" t="s">
        <v>124</v>
      </c>
      <c r="K731">
        <v>6.17694979001218E-3</v>
      </c>
      <c r="L731">
        <v>1.5285727075899541E-2</v>
      </c>
      <c r="M731">
        <v>1.6433381567791841E-3</v>
      </c>
      <c r="N731">
        <v>1.5319822903803459E-2</v>
      </c>
      <c r="O731">
        <v>7.5860623998158429E-3</v>
      </c>
      <c r="P731">
        <v>6.3829777914641683E-3</v>
      </c>
      <c r="Q731">
        <v>1.3217687470016301E-2</v>
      </c>
      <c r="R731">
        <v>1.3644517873555121E-2</v>
      </c>
      <c r="S731">
        <v>1.1477807622962039E-2</v>
      </c>
      <c r="T731">
        <v>1.485130554273136E-2</v>
      </c>
      <c r="U731">
        <v>3.1432439357791989E-3</v>
      </c>
      <c r="V731">
        <v>3.116214036205801E-2</v>
      </c>
      <c r="W731">
        <v>1.170303395352929E-2</v>
      </c>
      <c r="X731">
        <v>1.397192445647364E-2</v>
      </c>
      <c r="Y731">
        <v>4.7005706213512481E-4</v>
      </c>
      <c r="Z731">
        <v>2.3772274098019162E-2</v>
      </c>
      <c r="AA731">
        <v>1.6339344138580739E-2</v>
      </c>
      <c r="AB731">
        <v>3.1574443302984263E-2</v>
      </c>
      <c r="AC731">
        <v>0.5708921612219755</v>
      </c>
      <c r="AD731">
        <v>0.80861481915857414</v>
      </c>
    </row>
    <row r="732" spans="1:30" x14ac:dyDescent="0.25">
      <c r="A732" s="1">
        <v>322</v>
      </c>
      <c r="B732" t="s">
        <v>34</v>
      </c>
      <c r="C732" t="s">
        <v>36</v>
      </c>
      <c r="D732" t="s">
        <v>55</v>
      </c>
      <c r="E732" t="s">
        <v>76</v>
      </c>
      <c r="F732" t="s">
        <v>89</v>
      </c>
      <c r="G732" t="s">
        <v>91</v>
      </c>
      <c r="I732" t="s">
        <v>92</v>
      </c>
      <c r="J732" t="s">
        <v>124</v>
      </c>
      <c r="K732">
        <v>6.9349127336788101E-3</v>
      </c>
      <c r="L732">
        <v>2.0255394554336299E-2</v>
      </c>
      <c r="M732">
        <v>1.9948494767712309E-3</v>
      </c>
      <c r="N732">
        <v>2.0305768677895901E-2</v>
      </c>
      <c r="O732">
        <v>8.9804111402126945E-3</v>
      </c>
      <c r="P732">
        <v>6.7408483795100031E-3</v>
      </c>
      <c r="Q732">
        <v>1.497296590442858E-2</v>
      </c>
      <c r="R732">
        <v>1.6381755477504811E-2</v>
      </c>
      <c r="S732">
        <v>1.4030748814651901E-2</v>
      </c>
      <c r="T732">
        <v>1.9381206219643551E-2</v>
      </c>
      <c r="U732">
        <v>4.0467928849612748E-3</v>
      </c>
      <c r="V732">
        <v>3.185431654647955E-2</v>
      </c>
      <c r="W732">
        <v>1.2628874893379339E-2</v>
      </c>
      <c r="X732">
        <v>1.6114963052720942E-2</v>
      </c>
      <c r="Y732">
        <v>5.7005842636026385E-4</v>
      </c>
      <c r="Z732">
        <v>3.4760896762033248E-2</v>
      </c>
      <c r="AA732">
        <v>2.1647793285846421E-2</v>
      </c>
      <c r="AB732">
        <v>3.2057665552739069E-2</v>
      </c>
      <c r="AC732">
        <v>0.52958692377706773</v>
      </c>
      <c r="AD732">
        <v>0.81324714656022157</v>
      </c>
    </row>
    <row r="733" spans="1:30" x14ac:dyDescent="0.25">
      <c r="A733" s="1">
        <v>468</v>
      </c>
      <c r="B733" t="s">
        <v>34</v>
      </c>
      <c r="C733" t="s">
        <v>36</v>
      </c>
      <c r="D733" t="s">
        <v>55</v>
      </c>
      <c r="E733" t="s">
        <v>74</v>
      </c>
      <c r="F733" t="s">
        <v>89</v>
      </c>
      <c r="G733" t="s">
        <v>91</v>
      </c>
      <c r="I733" t="s">
        <v>92</v>
      </c>
      <c r="J733" t="s">
        <v>124</v>
      </c>
      <c r="K733">
        <v>6.8784822431086946E-3</v>
      </c>
      <c r="L733">
        <v>1.68451933941016E-2</v>
      </c>
      <c r="M733">
        <v>1.7127992111578851E-3</v>
      </c>
      <c r="N733">
        <v>1.68893007335322E-2</v>
      </c>
      <c r="O733">
        <v>7.9697948336763802E-3</v>
      </c>
      <c r="P733">
        <v>6.5246328522732986E-3</v>
      </c>
      <c r="Q733">
        <v>1.3723568358997729E-2</v>
      </c>
      <c r="R733">
        <v>1.411903207206232E-2</v>
      </c>
      <c r="S733">
        <v>1.2159509801674E-2</v>
      </c>
      <c r="T733">
        <v>1.8511709127226349E-2</v>
      </c>
      <c r="U733">
        <v>3.3660252644068071E-3</v>
      </c>
      <c r="V733">
        <v>3.1169280849236529E-2</v>
      </c>
      <c r="W733">
        <v>1.2171824331705451E-2</v>
      </c>
      <c r="X733">
        <v>1.452168641678483E-2</v>
      </c>
      <c r="Y733">
        <v>5.1696926985001976E-4</v>
      </c>
      <c r="Z733">
        <v>4.0398792442344157E-2</v>
      </c>
      <c r="AA733">
        <v>1.806521087429102E-2</v>
      </c>
      <c r="AB733">
        <v>3.19412232444026E-2</v>
      </c>
      <c r="AC733">
        <v>0.54741528370225778</v>
      </c>
      <c r="AD733">
        <v>0.81490031902308968</v>
      </c>
    </row>
    <row r="734" spans="1:30" x14ac:dyDescent="0.25">
      <c r="A734" s="1">
        <v>45</v>
      </c>
      <c r="B734" t="s">
        <v>34</v>
      </c>
      <c r="C734" t="s">
        <v>36</v>
      </c>
      <c r="D734" t="s">
        <v>55</v>
      </c>
      <c r="E734" t="s">
        <v>74</v>
      </c>
      <c r="F734" t="s">
        <v>88</v>
      </c>
      <c r="G734" t="s">
        <v>90</v>
      </c>
      <c r="I734" t="s">
        <v>92</v>
      </c>
      <c r="J734" t="s">
        <v>134</v>
      </c>
      <c r="K734">
        <v>6.5973698353590801E-3</v>
      </c>
      <c r="L734">
        <v>1.6709111695099681E-2</v>
      </c>
      <c r="M734">
        <v>2.0106570071648689E-3</v>
      </c>
      <c r="N734">
        <v>1.6755622429491159E-2</v>
      </c>
      <c r="O734">
        <v>7.8473909597590805E-3</v>
      </c>
      <c r="P734">
        <v>6.2188813831099924E-3</v>
      </c>
      <c r="Q734">
        <v>1.3000376128117819E-2</v>
      </c>
      <c r="R734">
        <v>1.389584034855895E-2</v>
      </c>
      <c r="S734">
        <v>1.212042257666299E-2</v>
      </c>
      <c r="T734">
        <v>2.3150882607595451E-2</v>
      </c>
      <c r="U734">
        <v>3.4985607701790711E-3</v>
      </c>
      <c r="V734">
        <v>3.029821934956067E-2</v>
      </c>
      <c r="W734">
        <v>1.164616672306943E-2</v>
      </c>
      <c r="X734">
        <v>1.454620134779947E-2</v>
      </c>
      <c r="Y734">
        <v>5.3752188803728228E-4</v>
      </c>
      <c r="Z734">
        <v>3.7017835748606009E-2</v>
      </c>
      <c r="AA734">
        <v>1.8125667118549071E-2</v>
      </c>
      <c r="AB734">
        <v>3.2058440634546513E-2</v>
      </c>
      <c r="AC734">
        <v>0.54899775344315893</v>
      </c>
      <c r="AD734">
        <v>0.81503292199442545</v>
      </c>
    </row>
    <row r="735" spans="1:30" x14ac:dyDescent="0.25">
      <c r="A735" s="1">
        <v>1130</v>
      </c>
      <c r="B735" t="s">
        <v>34</v>
      </c>
      <c r="C735" t="s">
        <v>41</v>
      </c>
      <c r="D735" t="s">
        <v>60</v>
      </c>
      <c r="I735" t="s">
        <v>92</v>
      </c>
      <c r="J735" t="s">
        <v>189</v>
      </c>
      <c r="K735">
        <v>4.8632141853474468E-4</v>
      </c>
      <c r="L735">
        <v>2.4762100837519689E-3</v>
      </c>
      <c r="M735">
        <v>3.9082593312312762E-4</v>
      </c>
      <c r="N735">
        <v>2.4155278492368E-3</v>
      </c>
      <c r="O735">
        <v>1.005262098967203E-3</v>
      </c>
      <c r="P735">
        <v>1.872242349459079E-3</v>
      </c>
      <c r="Q735">
        <v>1.6647479587108621E-3</v>
      </c>
      <c r="R735">
        <v>9.422944924911655E-3</v>
      </c>
      <c r="S735">
        <v>2.4327489611167901E-3</v>
      </c>
      <c r="T735">
        <v>5.2141782653392964E-3</v>
      </c>
      <c r="U735">
        <v>0.34646952661508212</v>
      </c>
      <c r="V735">
        <v>4.1284726941390416E-3</v>
      </c>
      <c r="W735">
        <v>9.3241718447403268E-2</v>
      </c>
      <c r="X735">
        <v>2.3054921295861401E-3</v>
      </c>
      <c r="Y735">
        <v>3.6166067423438488E-4</v>
      </c>
      <c r="Z735">
        <v>5.2742774247109672E-2</v>
      </c>
      <c r="AA735">
        <v>0.25515764132829633</v>
      </c>
      <c r="AB735">
        <v>2.8367567590199431E-2</v>
      </c>
      <c r="AC735">
        <v>6.8605369124814224E-3</v>
      </c>
      <c r="AD735">
        <v>0.81701640048168322</v>
      </c>
    </row>
    <row r="736" spans="1:30" x14ac:dyDescent="0.25">
      <c r="A736" s="1">
        <v>157</v>
      </c>
      <c r="B736" t="s">
        <v>34</v>
      </c>
      <c r="C736" t="s">
        <v>36</v>
      </c>
      <c r="D736" t="s">
        <v>55</v>
      </c>
      <c r="E736" t="s">
        <v>76</v>
      </c>
      <c r="F736" t="s">
        <v>88</v>
      </c>
      <c r="G736" t="s">
        <v>90</v>
      </c>
      <c r="I736" t="s">
        <v>92</v>
      </c>
      <c r="J736" t="s">
        <v>169</v>
      </c>
      <c r="K736">
        <v>6.7028483639729013E-3</v>
      </c>
      <c r="L736">
        <v>1.9904578581570579E-2</v>
      </c>
      <c r="M736">
        <v>2.2616463387390719E-3</v>
      </c>
      <c r="N736">
        <v>1.9957347094732521E-2</v>
      </c>
      <c r="O736">
        <v>8.815745097466781E-3</v>
      </c>
      <c r="P736">
        <v>6.4694226287567722E-3</v>
      </c>
      <c r="Q736">
        <v>1.4247740295986929E-2</v>
      </c>
      <c r="R736">
        <v>1.6039572200371641E-2</v>
      </c>
      <c r="S736">
        <v>1.3889795929800049E-2</v>
      </c>
      <c r="T736">
        <v>2.3841437300966752E-2</v>
      </c>
      <c r="U736">
        <v>4.1282666342872098E-3</v>
      </c>
      <c r="V736">
        <v>3.1149071287574149E-2</v>
      </c>
      <c r="W736">
        <v>1.215795281424362E-2</v>
      </c>
      <c r="X736">
        <v>1.6075181817327741E-2</v>
      </c>
      <c r="Y736">
        <v>5.8772892314307623E-4</v>
      </c>
      <c r="Z736">
        <v>3.2321197374800978E-2</v>
      </c>
      <c r="AA736">
        <v>2.1472475443640501E-2</v>
      </c>
      <c r="AB736">
        <v>3.2183369057698807E-2</v>
      </c>
      <c r="AC736">
        <v>0.53604716206689562</v>
      </c>
      <c r="AD736">
        <v>0.81825253925197572</v>
      </c>
    </row>
    <row r="737" spans="1:30" x14ac:dyDescent="0.25">
      <c r="A737" s="1">
        <v>1319</v>
      </c>
      <c r="B737" t="s">
        <v>34</v>
      </c>
      <c r="C737" t="s">
        <v>41</v>
      </c>
      <c r="D737" t="s">
        <v>60</v>
      </c>
      <c r="I737" t="s">
        <v>92</v>
      </c>
      <c r="J737" t="s">
        <v>120</v>
      </c>
      <c r="K737">
        <v>4.903202702767369E-4</v>
      </c>
      <c r="L737">
        <v>2.5163024419167629E-3</v>
      </c>
      <c r="M737">
        <v>3.9406703931345181E-4</v>
      </c>
      <c r="N737">
        <v>2.455733465880162E-3</v>
      </c>
      <c r="O737">
        <v>1.017499476182068E-3</v>
      </c>
      <c r="P737">
        <v>1.8883215162028119E-3</v>
      </c>
      <c r="Q737">
        <v>1.6757701120289101E-3</v>
      </c>
      <c r="R737">
        <v>9.5000268727976483E-3</v>
      </c>
      <c r="S737">
        <v>2.4613170778607961E-3</v>
      </c>
      <c r="T737">
        <v>5.2744122505747719E-3</v>
      </c>
      <c r="U737">
        <v>0.34880620970361698</v>
      </c>
      <c r="V737">
        <v>4.1626194939715852E-3</v>
      </c>
      <c r="W737">
        <v>9.3874609786543259E-2</v>
      </c>
      <c r="X737">
        <v>2.3356362465521432E-3</v>
      </c>
      <c r="Y737">
        <v>3.6482842721706992E-4</v>
      </c>
      <c r="Z737">
        <v>5.2013778740549722E-2</v>
      </c>
      <c r="AA737">
        <v>0.25689669584979402</v>
      </c>
      <c r="AB737">
        <v>2.8369204242495279E-2</v>
      </c>
      <c r="AC737">
        <v>6.9288808436900919E-3</v>
      </c>
      <c r="AD737">
        <v>0.82142623385746427</v>
      </c>
    </row>
    <row r="738" spans="1:30" x14ac:dyDescent="0.25">
      <c r="A738" s="1">
        <v>134</v>
      </c>
      <c r="B738" t="s">
        <v>34</v>
      </c>
      <c r="C738" t="s">
        <v>36</v>
      </c>
      <c r="D738" t="s">
        <v>55</v>
      </c>
      <c r="E738" t="s">
        <v>74</v>
      </c>
      <c r="F738" t="s">
        <v>88</v>
      </c>
      <c r="G738" t="s">
        <v>90</v>
      </c>
      <c r="I738" t="s">
        <v>92</v>
      </c>
      <c r="J738" t="s">
        <v>169</v>
      </c>
      <c r="K738">
        <v>6.6794311326117727E-3</v>
      </c>
      <c r="L738">
        <v>1.6925947384253889E-2</v>
      </c>
      <c r="M738">
        <v>2.0356727512718929E-3</v>
      </c>
      <c r="N738">
        <v>1.697396195184615E-2</v>
      </c>
      <c r="O738">
        <v>7.9470448710900199E-3</v>
      </c>
      <c r="P738">
        <v>6.299291220337404E-3</v>
      </c>
      <c r="Q738">
        <v>1.3163863816426469E-2</v>
      </c>
      <c r="R738">
        <v>1.407376726050702E-2</v>
      </c>
      <c r="S738">
        <v>1.2276783314680651E-2</v>
      </c>
      <c r="T738">
        <v>2.3474411598217469E-2</v>
      </c>
      <c r="U738">
        <v>3.5425441473275138E-3</v>
      </c>
      <c r="V738">
        <v>3.0683312284522771E-2</v>
      </c>
      <c r="W738">
        <v>1.179321952926605E-2</v>
      </c>
      <c r="X738">
        <v>1.473281047329141E-2</v>
      </c>
      <c r="Y738">
        <v>5.444079424034166E-4</v>
      </c>
      <c r="Z738">
        <v>3.7478560462209043E-2</v>
      </c>
      <c r="AA738">
        <v>1.8354971485219852E-2</v>
      </c>
      <c r="AB738">
        <v>3.2112629700370633E-2</v>
      </c>
      <c r="AC738">
        <v>0.55581403964814002</v>
      </c>
      <c r="AD738">
        <v>0.82490667097399339</v>
      </c>
    </row>
    <row r="739" spans="1:30" x14ac:dyDescent="0.25">
      <c r="A739" s="1">
        <v>578</v>
      </c>
      <c r="B739" t="s">
        <v>34</v>
      </c>
      <c r="C739" t="s">
        <v>36</v>
      </c>
      <c r="D739" t="s">
        <v>55</v>
      </c>
      <c r="E739" t="s">
        <v>76</v>
      </c>
      <c r="F739" t="s">
        <v>88</v>
      </c>
      <c r="G739" t="s">
        <v>90</v>
      </c>
      <c r="I739" t="s">
        <v>92</v>
      </c>
      <c r="J739" t="s">
        <v>165</v>
      </c>
      <c r="K739">
        <v>6.7759865766554581E-3</v>
      </c>
      <c r="L739">
        <v>2.0129849257044311E-2</v>
      </c>
      <c r="M739">
        <v>2.2863081003181751E-3</v>
      </c>
      <c r="N739">
        <v>2.018400484592596E-2</v>
      </c>
      <c r="O739">
        <v>8.9137302273669065E-3</v>
      </c>
      <c r="P739">
        <v>6.5426914107753718E-3</v>
      </c>
      <c r="Q739">
        <v>1.4404531765713669E-2</v>
      </c>
      <c r="R739">
        <v>1.6219085083583031E-2</v>
      </c>
      <c r="S739">
        <v>1.4046337361307479E-2</v>
      </c>
      <c r="T739">
        <v>2.413284454205188E-2</v>
      </c>
      <c r="U739">
        <v>4.1733728186094422E-3</v>
      </c>
      <c r="V739">
        <v>3.1495926297835222E-2</v>
      </c>
      <c r="W739">
        <v>1.22937440613451E-2</v>
      </c>
      <c r="X739">
        <v>1.6255652422742569E-2</v>
      </c>
      <c r="Y739">
        <v>5.9432751334477811E-4</v>
      </c>
      <c r="Z739">
        <v>3.2674158370865312E-2</v>
      </c>
      <c r="AA739">
        <v>2.1710042594369591E-2</v>
      </c>
      <c r="AB739">
        <v>3.2232147605783752E-2</v>
      </c>
      <c r="AC739">
        <v>0.54187945255595704</v>
      </c>
      <c r="AD739">
        <v>0.82694419341159509</v>
      </c>
    </row>
    <row r="740" spans="1:30" x14ac:dyDescent="0.25">
      <c r="A740" s="1">
        <v>747</v>
      </c>
      <c r="B740" t="s">
        <v>34</v>
      </c>
      <c r="C740" t="s">
        <v>36</v>
      </c>
      <c r="D740" t="s">
        <v>55</v>
      </c>
      <c r="E740" t="s">
        <v>76</v>
      </c>
      <c r="F740" t="s">
        <v>88</v>
      </c>
      <c r="G740" t="s">
        <v>90</v>
      </c>
      <c r="I740" t="s">
        <v>92</v>
      </c>
      <c r="J740" t="s">
        <v>131</v>
      </c>
      <c r="K740">
        <v>6.7759865766554581E-3</v>
      </c>
      <c r="L740">
        <v>2.0129849257044311E-2</v>
      </c>
      <c r="M740">
        <v>2.2863081003181751E-3</v>
      </c>
      <c r="N740">
        <v>2.018400484592596E-2</v>
      </c>
      <c r="O740">
        <v>8.9137302273669065E-3</v>
      </c>
      <c r="P740">
        <v>6.5426914107753718E-3</v>
      </c>
      <c r="Q740">
        <v>1.4404531765713669E-2</v>
      </c>
      <c r="R740">
        <v>1.6219085083583031E-2</v>
      </c>
      <c r="S740">
        <v>1.4046337361307479E-2</v>
      </c>
      <c r="T740">
        <v>2.413284454205188E-2</v>
      </c>
      <c r="U740">
        <v>4.1733728186094422E-3</v>
      </c>
      <c r="V740">
        <v>3.1495926297835222E-2</v>
      </c>
      <c r="W740">
        <v>1.22937440613451E-2</v>
      </c>
      <c r="X740">
        <v>1.6255652422742569E-2</v>
      </c>
      <c r="Y740">
        <v>5.9432751334477811E-4</v>
      </c>
      <c r="Z740">
        <v>3.2674158370865312E-2</v>
      </c>
      <c r="AA740">
        <v>2.1710042594369591E-2</v>
      </c>
      <c r="AB740">
        <v>3.2232147605783752E-2</v>
      </c>
      <c r="AC740">
        <v>0.54187945255595704</v>
      </c>
      <c r="AD740">
        <v>0.82694419341159509</v>
      </c>
    </row>
    <row r="741" spans="1:30" x14ac:dyDescent="0.25">
      <c r="A741" s="1">
        <v>871</v>
      </c>
      <c r="B741" t="s">
        <v>34</v>
      </c>
      <c r="C741" t="s">
        <v>36</v>
      </c>
      <c r="D741" t="s">
        <v>55</v>
      </c>
      <c r="E741" t="s">
        <v>76</v>
      </c>
      <c r="F741" t="s">
        <v>88</v>
      </c>
      <c r="G741" t="s">
        <v>90</v>
      </c>
      <c r="I741" t="s">
        <v>92</v>
      </c>
      <c r="J741" t="s">
        <v>154</v>
      </c>
      <c r="K741">
        <v>6.7759865766554581E-3</v>
      </c>
      <c r="L741">
        <v>2.0129849257044311E-2</v>
      </c>
      <c r="M741">
        <v>2.2863081003181751E-3</v>
      </c>
      <c r="N741">
        <v>2.018400484592596E-2</v>
      </c>
      <c r="O741">
        <v>8.9137302273669065E-3</v>
      </c>
      <c r="P741">
        <v>6.5426914107753718E-3</v>
      </c>
      <c r="Q741">
        <v>1.4404531765713669E-2</v>
      </c>
      <c r="R741">
        <v>1.6219085083583031E-2</v>
      </c>
      <c r="S741">
        <v>1.4046337361307479E-2</v>
      </c>
      <c r="T741">
        <v>2.413284454205188E-2</v>
      </c>
      <c r="U741">
        <v>4.1733728186094422E-3</v>
      </c>
      <c r="V741">
        <v>3.1495926297835222E-2</v>
      </c>
      <c r="W741">
        <v>1.22937440613451E-2</v>
      </c>
      <c r="X741">
        <v>1.6255652422742569E-2</v>
      </c>
      <c r="Y741">
        <v>5.9432751334477811E-4</v>
      </c>
      <c r="Z741">
        <v>3.2674158370865312E-2</v>
      </c>
      <c r="AA741">
        <v>2.1710042594369591E-2</v>
      </c>
      <c r="AB741">
        <v>3.2232147605783752E-2</v>
      </c>
      <c r="AC741">
        <v>0.54187945255595704</v>
      </c>
      <c r="AD741">
        <v>0.82694419341159509</v>
      </c>
    </row>
    <row r="742" spans="1:30" x14ac:dyDescent="0.25">
      <c r="A742" s="1">
        <v>951</v>
      </c>
      <c r="B742" t="s">
        <v>34</v>
      </c>
      <c r="C742" t="s">
        <v>35</v>
      </c>
      <c r="D742" t="s">
        <v>54</v>
      </c>
      <c r="I742" t="s">
        <v>92</v>
      </c>
      <c r="J742" t="s">
        <v>226</v>
      </c>
      <c r="K742">
        <v>1.5818904913907899E-3</v>
      </c>
      <c r="L742">
        <v>0.15376023657855381</v>
      </c>
      <c r="M742">
        <v>2.1686030830267151E-4</v>
      </c>
      <c r="N742">
        <v>0.1537104580263001</v>
      </c>
      <c r="O742">
        <v>1.055396148281141E-2</v>
      </c>
      <c r="P742">
        <v>1.2957204661307501E-3</v>
      </c>
      <c r="Q742">
        <v>1.034527746473535E-3</v>
      </c>
      <c r="R742">
        <v>3.3539272878920862E-2</v>
      </c>
      <c r="S742">
        <v>3.5117968902280937E-2</v>
      </c>
      <c r="T742">
        <v>7.8953859328775126E-3</v>
      </c>
      <c r="U742">
        <v>1.035599036764511E-3</v>
      </c>
      <c r="V742">
        <v>4.1176993765938974E-3</v>
      </c>
      <c r="W742">
        <v>0.16511996203892909</v>
      </c>
      <c r="X742">
        <v>3.9917697671728813E-2</v>
      </c>
      <c r="Y742">
        <v>1.7117134923848659E-4</v>
      </c>
      <c r="Z742">
        <v>1.4489339765116739E-2</v>
      </c>
      <c r="AA742">
        <v>0.17320753214499199</v>
      </c>
      <c r="AB742">
        <v>2.8469585502261759E-2</v>
      </c>
      <c r="AC742">
        <v>5.8821873085685714E-3</v>
      </c>
      <c r="AD742">
        <v>0.83111705700823613</v>
      </c>
    </row>
    <row r="743" spans="1:30" x14ac:dyDescent="0.25">
      <c r="A743" s="1">
        <v>615</v>
      </c>
      <c r="B743" t="s">
        <v>34</v>
      </c>
      <c r="C743" t="s">
        <v>35</v>
      </c>
      <c r="D743" t="s">
        <v>50</v>
      </c>
      <c r="I743" t="s">
        <v>92</v>
      </c>
      <c r="J743" t="s">
        <v>205</v>
      </c>
      <c r="K743">
        <v>1.120506638688254E-3</v>
      </c>
      <c r="L743">
        <v>0.17350988355338851</v>
      </c>
      <c r="M743">
        <v>1.6838460512656991E-4</v>
      </c>
      <c r="N743">
        <v>0.17345358146338219</v>
      </c>
      <c r="O743">
        <v>9.9258818615928068E-3</v>
      </c>
      <c r="P743">
        <v>2.0469150419847471E-2</v>
      </c>
      <c r="Q743">
        <v>9.753316510378088E-4</v>
      </c>
      <c r="R743">
        <v>2.4853325843103059E-2</v>
      </c>
      <c r="S743">
        <v>2.5557785084088021E-2</v>
      </c>
      <c r="T743">
        <v>1.514056340229634E-2</v>
      </c>
      <c r="U743">
        <v>5.7250835861526921E-4</v>
      </c>
      <c r="V743">
        <v>1.598011177436779E-2</v>
      </c>
      <c r="W743">
        <v>9.0950278270301194E-2</v>
      </c>
      <c r="X743">
        <v>3.7049674651069918E-2</v>
      </c>
      <c r="Y743">
        <v>1.9726209382553051E-4</v>
      </c>
      <c r="Z743">
        <v>1.9047942710457781E-2</v>
      </c>
      <c r="AA743">
        <v>0.18846553580800279</v>
      </c>
      <c r="AB743">
        <v>2.8350808661612749E-2</v>
      </c>
      <c r="AC743">
        <v>5.3335191010754381E-3</v>
      </c>
      <c r="AD743">
        <v>0.8311220359518795</v>
      </c>
    </row>
    <row r="744" spans="1:30" x14ac:dyDescent="0.25">
      <c r="A744" s="1">
        <v>728</v>
      </c>
      <c r="B744" t="s">
        <v>34</v>
      </c>
      <c r="C744" t="s">
        <v>35</v>
      </c>
      <c r="D744" t="s">
        <v>50</v>
      </c>
      <c r="I744" t="s">
        <v>92</v>
      </c>
      <c r="J744" t="s">
        <v>116</v>
      </c>
      <c r="K744">
        <v>1.120506638688254E-3</v>
      </c>
      <c r="L744">
        <v>0.17350988355338851</v>
      </c>
      <c r="M744">
        <v>1.6838460512656991E-4</v>
      </c>
      <c r="N744">
        <v>0.17345358146338219</v>
      </c>
      <c r="O744">
        <v>9.9258818615928068E-3</v>
      </c>
      <c r="P744">
        <v>2.0469150419847471E-2</v>
      </c>
      <c r="Q744">
        <v>9.753316510378088E-4</v>
      </c>
      <c r="R744">
        <v>2.4853325843103059E-2</v>
      </c>
      <c r="S744">
        <v>2.5557785084088021E-2</v>
      </c>
      <c r="T744">
        <v>1.514056340229634E-2</v>
      </c>
      <c r="U744">
        <v>5.7250835861526921E-4</v>
      </c>
      <c r="V744">
        <v>1.598011177436779E-2</v>
      </c>
      <c r="W744">
        <v>9.0950278270301194E-2</v>
      </c>
      <c r="X744">
        <v>3.7049674651069918E-2</v>
      </c>
      <c r="Y744">
        <v>1.9726209382553051E-4</v>
      </c>
      <c r="Z744">
        <v>1.9047942710457781E-2</v>
      </c>
      <c r="AA744">
        <v>0.18846553580800279</v>
      </c>
      <c r="AB744">
        <v>2.8350808661612749E-2</v>
      </c>
      <c r="AC744">
        <v>5.3335191010754381E-3</v>
      </c>
      <c r="AD744">
        <v>0.8311220359518795</v>
      </c>
    </row>
    <row r="745" spans="1:30" x14ac:dyDescent="0.25">
      <c r="A745" s="1">
        <v>1326</v>
      </c>
      <c r="B745" t="s">
        <v>34</v>
      </c>
      <c r="C745" t="s">
        <v>35</v>
      </c>
      <c r="D745" t="s">
        <v>50</v>
      </c>
      <c r="I745" t="s">
        <v>92</v>
      </c>
      <c r="J745" t="s">
        <v>195</v>
      </c>
      <c r="K745">
        <v>1.120506638688254E-3</v>
      </c>
      <c r="L745">
        <v>0.17350988355338859</v>
      </c>
      <c r="M745">
        <v>1.6838460512656991E-4</v>
      </c>
      <c r="N745">
        <v>0.1734535814633823</v>
      </c>
      <c r="O745">
        <v>9.9258818615928085E-3</v>
      </c>
      <c r="P745">
        <v>2.0469150419847471E-2</v>
      </c>
      <c r="Q745">
        <v>9.753316510378088E-4</v>
      </c>
      <c r="R745">
        <v>2.4853325843103059E-2</v>
      </c>
      <c r="S745">
        <v>2.5557785084088021E-2</v>
      </c>
      <c r="T745">
        <v>1.514056340229634E-2</v>
      </c>
      <c r="U745">
        <v>5.7250835861526921E-4</v>
      </c>
      <c r="V745">
        <v>1.598011177436779E-2</v>
      </c>
      <c r="W745">
        <v>9.0950278270301194E-2</v>
      </c>
      <c r="X745">
        <v>3.7049674651069918E-2</v>
      </c>
      <c r="Y745">
        <v>1.9726209382553051E-4</v>
      </c>
      <c r="Z745">
        <v>1.9047942710457781E-2</v>
      </c>
      <c r="AA745">
        <v>0.18846553580800279</v>
      </c>
      <c r="AB745">
        <v>2.8350808661612749E-2</v>
      </c>
      <c r="AC745">
        <v>5.3335191010754381E-3</v>
      </c>
      <c r="AD745">
        <v>0.83112203595187972</v>
      </c>
    </row>
    <row r="746" spans="1:30" x14ac:dyDescent="0.25">
      <c r="A746" s="1">
        <v>1486</v>
      </c>
      <c r="B746" t="s">
        <v>34</v>
      </c>
      <c r="C746" t="s">
        <v>35</v>
      </c>
      <c r="D746" t="s">
        <v>50</v>
      </c>
      <c r="I746" t="s">
        <v>92</v>
      </c>
      <c r="J746" t="s">
        <v>172</v>
      </c>
      <c r="K746">
        <v>1.120506638688254E-3</v>
      </c>
      <c r="L746">
        <v>0.17350988355338859</v>
      </c>
      <c r="M746">
        <v>1.6838460512656991E-4</v>
      </c>
      <c r="N746">
        <v>0.1734535814633823</v>
      </c>
      <c r="O746">
        <v>9.9258818615928068E-3</v>
      </c>
      <c r="P746">
        <v>2.0469150419847471E-2</v>
      </c>
      <c r="Q746">
        <v>9.753316510378088E-4</v>
      </c>
      <c r="R746">
        <v>2.4853325843103059E-2</v>
      </c>
      <c r="S746">
        <v>2.5557785084088031E-2</v>
      </c>
      <c r="T746">
        <v>1.514056340229634E-2</v>
      </c>
      <c r="U746">
        <v>5.7250835861526921E-4</v>
      </c>
      <c r="V746">
        <v>1.598011177436779E-2</v>
      </c>
      <c r="W746">
        <v>9.0950278270301194E-2</v>
      </c>
      <c r="X746">
        <v>3.7049674651069918E-2</v>
      </c>
      <c r="Y746">
        <v>1.9726209382553059E-4</v>
      </c>
      <c r="Z746">
        <v>1.9047942710457781E-2</v>
      </c>
      <c r="AA746">
        <v>0.18846553580800279</v>
      </c>
      <c r="AB746">
        <v>2.8350808661612749E-2</v>
      </c>
      <c r="AC746">
        <v>5.3335191010754381E-3</v>
      </c>
      <c r="AD746">
        <v>0.83112203595187972</v>
      </c>
    </row>
    <row r="747" spans="1:30" x14ac:dyDescent="0.25">
      <c r="A747" s="1">
        <v>438</v>
      </c>
      <c r="B747" t="s">
        <v>34</v>
      </c>
      <c r="C747" t="s">
        <v>36</v>
      </c>
      <c r="D747" t="s">
        <v>55</v>
      </c>
      <c r="E747" t="s">
        <v>76</v>
      </c>
      <c r="F747" t="s">
        <v>88</v>
      </c>
      <c r="G747" t="s">
        <v>90</v>
      </c>
      <c r="I747" t="s">
        <v>92</v>
      </c>
      <c r="J747" t="s">
        <v>97</v>
      </c>
      <c r="K747">
        <v>6.815997153370743E-3</v>
      </c>
      <c r="L747">
        <v>2.0252964506152861E-2</v>
      </c>
      <c r="M747">
        <v>2.2998006015659228E-3</v>
      </c>
      <c r="N747">
        <v>2.0307878923342369E-2</v>
      </c>
      <c r="O747">
        <v>8.9673145540042458E-3</v>
      </c>
      <c r="P747">
        <v>6.5827710644879934E-3</v>
      </c>
      <c r="Q747">
        <v>1.449034905599886E-2</v>
      </c>
      <c r="R747">
        <v>1.6317233924632461E-2</v>
      </c>
      <c r="S747">
        <v>1.413191836043279E-2</v>
      </c>
      <c r="T747">
        <v>2.4292236631316039E-2</v>
      </c>
      <c r="U747">
        <v>4.1981347660104036E-3</v>
      </c>
      <c r="V747">
        <v>3.1685737242217488E-2</v>
      </c>
      <c r="W747">
        <v>1.236767751996835E-2</v>
      </c>
      <c r="X747">
        <v>1.6354325464296549E-2</v>
      </c>
      <c r="Y747">
        <v>5.9793348705210409E-4</v>
      </c>
      <c r="Z747">
        <v>3.2867355891964843E-2</v>
      </c>
      <c r="AA747">
        <v>2.1839965173902239E-2</v>
      </c>
      <c r="AB747">
        <v>3.2258865479157732E-2</v>
      </c>
      <c r="AC747">
        <v>0.54507221405440842</v>
      </c>
      <c r="AD747">
        <v>0.83170067385428248</v>
      </c>
    </row>
    <row r="748" spans="1:30" x14ac:dyDescent="0.25">
      <c r="A748" s="1">
        <v>610</v>
      </c>
      <c r="B748" t="s">
        <v>34</v>
      </c>
      <c r="C748" t="s">
        <v>36</v>
      </c>
      <c r="D748" t="s">
        <v>55</v>
      </c>
      <c r="E748" t="s">
        <v>76</v>
      </c>
      <c r="F748" t="s">
        <v>88</v>
      </c>
      <c r="G748" t="s">
        <v>90</v>
      </c>
      <c r="I748" t="s">
        <v>92</v>
      </c>
      <c r="J748" t="s">
        <v>119</v>
      </c>
      <c r="K748">
        <v>6.815997153370743E-3</v>
      </c>
      <c r="L748">
        <v>2.0252964506152861E-2</v>
      </c>
      <c r="M748">
        <v>2.2998006015659228E-3</v>
      </c>
      <c r="N748">
        <v>2.0307878923342369E-2</v>
      </c>
      <c r="O748">
        <v>8.9673145540042458E-3</v>
      </c>
      <c r="P748">
        <v>6.5827710644879934E-3</v>
      </c>
      <c r="Q748">
        <v>1.449034905599886E-2</v>
      </c>
      <c r="R748">
        <v>1.6317233924632461E-2</v>
      </c>
      <c r="S748">
        <v>1.413191836043279E-2</v>
      </c>
      <c r="T748">
        <v>2.4292236631316039E-2</v>
      </c>
      <c r="U748">
        <v>4.1981347660104036E-3</v>
      </c>
      <c r="V748">
        <v>3.1685737242217488E-2</v>
      </c>
      <c r="W748">
        <v>1.236767751996835E-2</v>
      </c>
      <c r="X748">
        <v>1.6354325464296549E-2</v>
      </c>
      <c r="Y748">
        <v>5.9793348705210409E-4</v>
      </c>
      <c r="Z748">
        <v>3.2867355891964843E-2</v>
      </c>
      <c r="AA748">
        <v>2.1839965173902239E-2</v>
      </c>
      <c r="AB748">
        <v>3.2258865479157732E-2</v>
      </c>
      <c r="AC748">
        <v>0.54507221405440842</v>
      </c>
      <c r="AD748">
        <v>0.83170067385428248</v>
      </c>
    </row>
    <row r="749" spans="1:30" x14ac:dyDescent="0.25">
      <c r="A749" s="1">
        <v>1190</v>
      </c>
      <c r="B749" t="s">
        <v>34</v>
      </c>
      <c r="C749" t="s">
        <v>36</v>
      </c>
      <c r="D749" t="s">
        <v>55</v>
      </c>
      <c r="E749" t="s">
        <v>76</v>
      </c>
      <c r="F749" t="s">
        <v>88</v>
      </c>
      <c r="G749" t="s">
        <v>90</v>
      </c>
      <c r="I749" t="s">
        <v>92</v>
      </c>
      <c r="J749" t="s">
        <v>186</v>
      </c>
      <c r="K749">
        <v>6.815997153370743E-3</v>
      </c>
      <c r="L749">
        <v>2.0252964506152861E-2</v>
      </c>
      <c r="M749">
        <v>2.2998006015659228E-3</v>
      </c>
      <c r="N749">
        <v>2.0307878923342369E-2</v>
      </c>
      <c r="O749">
        <v>8.9673145540042458E-3</v>
      </c>
      <c r="P749">
        <v>6.5827710644879934E-3</v>
      </c>
      <c r="Q749">
        <v>1.449034905599886E-2</v>
      </c>
      <c r="R749">
        <v>1.6317233924632461E-2</v>
      </c>
      <c r="S749">
        <v>1.413191836043279E-2</v>
      </c>
      <c r="T749">
        <v>2.4292236631316039E-2</v>
      </c>
      <c r="U749">
        <v>4.1981347660104036E-3</v>
      </c>
      <c r="V749">
        <v>3.1685737242217488E-2</v>
      </c>
      <c r="W749">
        <v>1.236767751996835E-2</v>
      </c>
      <c r="X749">
        <v>1.6354325464296549E-2</v>
      </c>
      <c r="Y749">
        <v>5.9793348705210409E-4</v>
      </c>
      <c r="Z749">
        <v>3.2867355891964843E-2</v>
      </c>
      <c r="AA749">
        <v>2.1839965173902239E-2</v>
      </c>
      <c r="AB749">
        <v>3.2258865479157732E-2</v>
      </c>
      <c r="AC749">
        <v>0.54507221405440842</v>
      </c>
      <c r="AD749">
        <v>0.83170067385428248</v>
      </c>
    </row>
    <row r="750" spans="1:30" x14ac:dyDescent="0.25">
      <c r="A750" s="1">
        <v>83</v>
      </c>
      <c r="B750" t="s">
        <v>34</v>
      </c>
      <c r="C750" t="s">
        <v>36</v>
      </c>
      <c r="D750" t="s">
        <v>55</v>
      </c>
      <c r="E750" t="s">
        <v>74</v>
      </c>
      <c r="F750" t="s">
        <v>88</v>
      </c>
      <c r="G750" t="s">
        <v>90</v>
      </c>
      <c r="I750" t="s">
        <v>92</v>
      </c>
      <c r="J750" t="s">
        <v>131</v>
      </c>
      <c r="K750">
        <v>6.7523179487068742E-3</v>
      </c>
      <c r="L750">
        <v>1.7119016242407852E-2</v>
      </c>
      <c r="M750">
        <v>2.0578910971014268E-3</v>
      </c>
      <c r="N750">
        <v>1.716836650439002E-2</v>
      </c>
      <c r="O750">
        <v>8.0356383801906701E-3</v>
      </c>
      <c r="P750">
        <v>6.3707219917399898E-3</v>
      </c>
      <c r="Q750">
        <v>1.330893418264748E-2</v>
      </c>
      <c r="R750">
        <v>1.423202722736191E-2</v>
      </c>
      <c r="S750">
        <v>1.2415886874255889E-2</v>
      </c>
      <c r="T750">
        <v>2.3761858204891781E-2</v>
      </c>
      <c r="U750">
        <v>3.581311494316577E-3</v>
      </c>
      <c r="V750">
        <v>3.102513505682343E-2</v>
      </c>
      <c r="W750">
        <v>1.1925090783201021E-2</v>
      </c>
      <c r="X750">
        <v>1.4898770797682211E-2</v>
      </c>
      <c r="Y750">
        <v>5.5053840160364351E-4</v>
      </c>
      <c r="Z750">
        <v>3.7887302393325703E-2</v>
      </c>
      <c r="AA750">
        <v>1.8558830319562871E-2</v>
      </c>
      <c r="AB750">
        <v>3.2160642411634063E-2</v>
      </c>
      <c r="AC750">
        <v>0.56186013225671338</v>
      </c>
      <c r="AD750">
        <v>0.83367041256855678</v>
      </c>
    </row>
    <row r="751" spans="1:30" x14ac:dyDescent="0.25">
      <c r="A751" s="1">
        <v>724</v>
      </c>
      <c r="B751" t="s">
        <v>34</v>
      </c>
      <c r="C751" t="s">
        <v>36</v>
      </c>
      <c r="D751" t="s">
        <v>55</v>
      </c>
      <c r="E751" t="s">
        <v>74</v>
      </c>
      <c r="F751" t="s">
        <v>88</v>
      </c>
      <c r="G751" t="s">
        <v>90</v>
      </c>
      <c r="I751" t="s">
        <v>92</v>
      </c>
      <c r="J751" t="s">
        <v>154</v>
      </c>
      <c r="K751">
        <v>6.7523179487068742E-3</v>
      </c>
      <c r="L751">
        <v>1.7119016242407852E-2</v>
      </c>
      <c r="M751">
        <v>2.0578910971014268E-3</v>
      </c>
      <c r="N751">
        <v>1.716836650439002E-2</v>
      </c>
      <c r="O751">
        <v>8.0356383801906701E-3</v>
      </c>
      <c r="P751">
        <v>6.3707219917399898E-3</v>
      </c>
      <c r="Q751">
        <v>1.330893418264748E-2</v>
      </c>
      <c r="R751">
        <v>1.423202722736191E-2</v>
      </c>
      <c r="S751">
        <v>1.2415886874255889E-2</v>
      </c>
      <c r="T751">
        <v>2.3761858204891781E-2</v>
      </c>
      <c r="U751">
        <v>3.581311494316577E-3</v>
      </c>
      <c r="V751">
        <v>3.102513505682343E-2</v>
      </c>
      <c r="W751">
        <v>1.1925090783201021E-2</v>
      </c>
      <c r="X751">
        <v>1.4898770797682211E-2</v>
      </c>
      <c r="Y751">
        <v>5.5053840160364351E-4</v>
      </c>
      <c r="Z751">
        <v>3.7887302393325703E-2</v>
      </c>
      <c r="AA751">
        <v>1.8558830319562871E-2</v>
      </c>
      <c r="AB751">
        <v>3.2160642411634063E-2</v>
      </c>
      <c r="AC751">
        <v>0.56186013225671338</v>
      </c>
      <c r="AD751">
        <v>0.83367041256855678</v>
      </c>
    </row>
    <row r="752" spans="1:30" x14ac:dyDescent="0.25">
      <c r="A752" s="1">
        <v>852</v>
      </c>
      <c r="B752" t="s">
        <v>34</v>
      </c>
      <c r="C752" t="s">
        <v>36</v>
      </c>
      <c r="D752" t="s">
        <v>55</v>
      </c>
      <c r="E752" t="s">
        <v>74</v>
      </c>
      <c r="F752" t="s">
        <v>88</v>
      </c>
      <c r="G752" t="s">
        <v>90</v>
      </c>
      <c r="I752" t="s">
        <v>92</v>
      </c>
      <c r="J752" t="s">
        <v>165</v>
      </c>
      <c r="K752">
        <v>6.7523179487068742E-3</v>
      </c>
      <c r="L752">
        <v>1.7119016242407852E-2</v>
      </c>
      <c r="M752">
        <v>2.0578910971014268E-3</v>
      </c>
      <c r="N752">
        <v>1.716836650439002E-2</v>
      </c>
      <c r="O752">
        <v>8.0356383801906701E-3</v>
      </c>
      <c r="P752">
        <v>6.3707219917399898E-3</v>
      </c>
      <c r="Q752">
        <v>1.330893418264748E-2</v>
      </c>
      <c r="R752">
        <v>1.423202722736191E-2</v>
      </c>
      <c r="S752">
        <v>1.2415886874255889E-2</v>
      </c>
      <c r="T752">
        <v>2.3761858204891781E-2</v>
      </c>
      <c r="U752">
        <v>3.581311494316577E-3</v>
      </c>
      <c r="V752">
        <v>3.102513505682343E-2</v>
      </c>
      <c r="W752">
        <v>1.1925090783201021E-2</v>
      </c>
      <c r="X752">
        <v>1.4898770797682211E-2</v>
      </c>
      <c r="Y752">
        <v>5.5053840160364351E-4</v>
      </c>
      <c r="Z752">
        <v>3.7887302393325703E-2</v>
      </c>
      <c r="AA752">
        <v>1.8558830319562871E-2</v>
      </c>
      <c r="AB752">
        <v>3.2160642411634063E-2</v>
      </c>
      <c r="AC752">
        <v>0.56186013225671338</v>
      </c>
      <c r="AD752">
        <v>0.83367041256855678</v>
      </c>
    </row>
    <row r="753" spans="1:30" x14ac:dyDescent="0.25">
      <c r="A753" s="1">
        <v>64</v>
      </c>
      <c r="B753" t="s">
        <v>34</v>
      </c>
      <c r="C753" t="s">
        <v>36</v>
      </c>
      <c r="D753" t="s">
        <v>55</v>
      </c>
      <c r="E753" t="s">
        <v>76</v>
      </c>
      <c r="F753" t="s">
        <v>88</v>
      </c>
      <c r="G753" t="s">
        <v>90</v>
      </c>
      <c r="I753" t="s">
        <v>92</v>
      </c>
      <c r="J753" t="s">
        <v>143</v>
      </c>
      <c r="K753">
        <v>6.8448063899255148E-3</v>
      </c>
      <c r="L753">
        <v>2.034138841278612E-2</v>
      </c>
      <c r="M753">
        <v>2.3095179469084788E-3</v>
      </c>
      <c r="N753">
        <v>2.03968492591272E-2</v>
      </c>
      <c r="O753">
        <v>9.0058622332184774E-3</v>
      </c>
      <c r="P753">
        <v>6.6116256504475139E-3</v>
      </c>
      <c r="Q753">
        <v>1.4552222797236589E-2</v>
      </c>
      <c r="R753">
        <v>1.6387803423153869E-2</v>
      </c>
      <c r="S753">
        <v>1.4193436245709901E-2</v>
      </c>
      <c r="T753">
        <v>2.4406961521784239E-2</v>
      </c>
      <c r="U753">
        <v>4.2161256514672146E-3</v>
      </c>
      <c r="V753">
        <v>3.1822525285712049E-2</v>
      </c>
      <c r="W753">
        <v>1.24202561413067E-2</v>
      </c>
      <c r="X753">
        <v>1.642527292027814E-2</v>
      </c>
      <c r="Y753">
        <v>6.0052281643850397E-4</v>
      </c>
      <c r="Z753">
        <v>3.3006668770214347E-2</v>
      </c>
      <c r="AA753">
        <v>2.1933440859279531E-2</v>
      </c>
      <c r="AB753">
        <v>3.2278165687139822E-2</v>
      </c>
      <c r="AC753">
        <v>0.54737520352395663</v>
      </c>
      <c r="AD753">
        <v>0.83512865553609084</v>
      </c>
    </row>
    <row r="754" spans="1:30" x14ac:dyDescent="0.25">
      <c r="A754" s="1">
        <v>274</v>
      </c>
      <c r="B754" t="s">
        <v>34</v>
      </c>
      <c r="C754" t="s">
        <v>36</v>
      </c>
      <c r="D754" t="s">
        <v>55</v>
      </c>
      <c r="E754" t="s">
        <v>76</v>
      </c>
      <c r="F754" t="s">
        <v>88</v>
      </c>
      <c r="G754" t="s">
        <v>90</v>
      </c>
      <c r="I754" t="s">
        <v>92</v>
      </c>
      <c r="J754" t="s">
        <v>199</v>
      </c>
      <c r="K754">
        <v>6.8448640729302478E-3</v>
      </c>
      <c r="L754">
        <v>2.034178996869453E-2</v>
      </c>
      <c r="M754">
        <v>2.309535201240514E-3</v>
      </c>
      <c r="N754">
        <v>2.0397251867012769E-2</v>
      </c>
      <c r="O754">
        <v>9.0059746926441451E-3</v>
      </c>
      <c r="P754">
        <v>6.6116878218697049E-3</v>
      </c>
      <c r="Q754">
        <v>1.455226470465236E-2</v>
      </c>
      <c r="R754">
        <v>1.6388046568573709E-2</v>
      </c>
      <c r="S754">
        <v>1.419366352921052E-2</v>
      </c>
      <c r="T754">
        <v>2.4407235189089219E-2</v>
      </c>
      <c r="U754">
        <v>4.2160000706492956E-3</v>
      </c>
      <c r="V754">
        <v>3.1822682463115433E-2</v>
      </c>
      <c r="W754">
        <v>1.2421019195398401E-2</v>
      </c>
      <c r="X754">
        <v>1.642551630881502E-2</v>
      </c>
      <c r="Y754">
        <v>6.0053513294819707E-4</v>
      </c>
      <c r="Z754">
        <v>3.3006744469461093E-2</v>
      </c>
      <c r="AA754">
        <v>2.1933702004264539E-2</v>
      </c>
      <c r="AB754">
        <v>3.227814194960054E-2</v>
      </c>
      <c r="AC754">
        <v>0.54737573468932643</v>
      </c>
      <c r="AD754">
        <v>0.83513238989949667</v>
      </c>
    </row>
    <row r="755" spans="1:30" x14ac:dyDescent="0.25">
      <c r="A755" s="1">
        <v>1032</v>
      </c>
      <c r="B755" t="s">
        <v>34</v>
      </c>
      <c r="C755" t="s">
        <v>36</v>
      </c>
      <c r="D755" t="s">
        <v>55</v>
      </c>
      <c r="E755" t="s">
        <v>84</v>
      </c>
      <c r="F755" t="s">
        <v>88</v>
      </c>
      <c r="G755" t="s">
        <v>90</v>
      </c>
      <c r="I755" t="s">
        <v>92</v>
      </c>
      <c r="J755" t="s">
        <v>124</v>
      </c>
      <c r="K755">
        <v>5.4845645682294938E-3</v>
      </c>
      <c r="L755">
        <v>1.8204377889792331E-2</v>
      </c>
      <c r="M755">
        <v>3.0666170376651811E-3</v>
      </c>
      <c r="N755">
        <v>1.8257989672837569E-2</v>
      </c>
      <c r="O755">
        <v>8.9881556335083771E-3</v>
      </c>
      <c r="P755">
        <v>7.5645634199253339E-3</v>
      </c>
      <c r="Q755">
        <v>1.404625509808134E-2</v>
      </c>
      <c r="R755">
        <v>1.390826655086074E-2</v>
      </c>
      <c r="S755">
        <v>1.328534622178628E-2</v>
      </c>
      <c r="T755">
        <v>5.0882157899237113E-2</v>
      </c>
      <c r="U755">
        <v>4.2763356311195889E-3</v>
      </c>
      <c r="V755">
        <v>3.2491946610171248E-2</v>
      </c>
      <c r="W755">
        <v>8.1038872539950964E-3</v>
      </c>
      <c r="X755">
        <v>1.4628105124949111E-2</v>
      </c>
      <c r="Y755">
        <v>6.5699563952416925E-4</v>
      </c>
      <c r="Z755">
        <v>1.207311035466882E-2</v>
      </c>
      <c r="AA755">
        <v>2.0611349293254179E-2</v>
      </c>
      <c r="AB755">
        <v>3.2483965614008417E-2</v>
      </c>
      <c r="AC755">
        <v>0.55930132686740364</v>
      </c>
      <c r="AD755">
        <v>0.83831531638101797</v>
      </c>
    </row>
    <row r="756" spans="1:30" x14ac:dyDescent="0.25">
      <c r="A756" s="1">
        <v>565</v>
      </c>
      <c r="B756" t="s">
        <v>34</v>
      </c>
      <c r="C756" t="s">
        <v>36</v>
      </c>
      <c r="D756" t="s">
        <v>55</v>
      </c>
      <c r="E756" t="s">
        <v>74</v>
      </c>
      <c r="F756" t="s">
        <v>88</v>
      </c>
      <c r="G756" t="s">
        <v>90</v>
      </c>
      <c r="I756" t="s">
        <v>92</v>
      </c>
      <c r="J756" t="s">
        <v>186</v>
      </c>
      <c r="K756">
        <v>6.7921898797364847E-3</v>
      </c>
      <c r="L756">
        <v>1.7224494686148971E-2</v>
      </c>
      <c r="M756">
        <v>2.0700455811933261E-3</v>
      </c>
      <c r="N756">
        <v>1.727457562787843E-2</v>
      </c>
      <c r="O756">
        <v>8.0840790356468822E-3</v>
      </c>
      <c r="P756">
        <v>6.40979428596373E-3</v>
      </c>
      <c r="Q756">
        <v>1.33883337004298E-2</v>
      </c>
      <c r="R756">
        <v>1.431853631540502E-2</v>
      </c>
      <c r="S756">
        <v>1.249191704881761E-2</v>
      </c>
      <c r="T756">
        <v>2.391907713669068E-2</v>
      </c>
      <c r="U756">
        <v>3.6026052751716542E-3</v>
      </c>
      <c r="V756">
        <v>3.1212188208396691E-2</v>
      </c>
      <c r="W756">
        <v>1.1996864751001229E-2</v>
      </c>
      <c r="X756">
        <v>1.498949552159845E-2</v>
      </c>
      <c r="Y756">
        <v>5.5388786821171712E-4</v>
      </c>
      <c r="Z756">
        <v>3.8111037379463412E-2</v>
      </c>
      <c r="AA756">
        <v>1.8670293782537199E-2</v>
      </c>
      <c r="AB756">
        <v>3.2186941423118648E-2</v>
      </c>
      <c r="AC756">
        <v>0.56516993623348077</v>
      </c>
      <c r="AD756">
        <v>0.83846629374089077</v>
      </c>
    </row>
    <row r="757" spans="1:30" x14ac:dyDescent="0.25">
      <c r="A757" s="1">
        <v>805</v>
      </c>
      <c r="B757" t="s">
        <v>34</v>
      </c>
      <c r="C757" t="s">
        <v>36</v>
      </c>
      <c r="D757" t="s">
        <v>55</v>
      </c>
      <c r="E757" t="s">
        <v>74</v>
      </c>
      <c r="F757" t="s">
        <v>88</v>
      </c>
      <c r="G757" t="s">
        <v>90</v>
      </c>
      <c r="I757" t="s">
        <v>92</v>
      </c>
      <c r="J757" t="s">
        <v>97</v>
      </c>
      <c r="K757">
        <v>6.7921898797364847E-3</v>
      </c>
      <c r="L757">
        <v>1.7224494686148971E-2</v>
      </c>
      <c r="M757">
        <v>2.0700455811933261E-3</v>
      </c>
      <c r="N757">
        <v>1.727457562787843E-2</v>
      </c>
      <c r="O757">
        <v>8.0840790356468822E-3</v>
      </c>
      <c r="P757">
        <v>6.40979428596373E-3</v>
      </c>
      <c r="Q757">
        <v>1.33883337004298E-2</v>
      </c>
      <c r="R757">
        <v>1.431853631540502E-2</v>
      </c>
      <c r="S757">
        <v>1.249191704881761E-2</v>
      </c>
      <c r="T757">
        <v>2.391907713669068E-2</v>
      </c>
      <c r="U757">
        <v>3.6026052751716542E-3</v>
      </c>
      <c r="V757">
        <v>3.1212188208396691E-2</v>
      </c>
      <c r="W757">
        <v>1.1996864751001229E-2</v>
      </c>
      <c r="X757">
        <v>1.498949552159845E-2</v>
      </c>
      <c r="Y757">
        <v>5.5388786821171712E-4</v>
      </c>
      <c r="Z757">
        <v>3.8111037379463412E-2</v>
      </c>
      <c r="AA757">
        <v>1.8670293782537199E-2</v>
      </c>
      <c r="AB757">
        <v>3.2186941423118648E-2</v>
      </c>
      <c r="AC757">
        <v>0.56516993623348077</v>
      </c>
      <c r="AD757">
        <v>0.83846629374089077</v>
      </c>
    </row>
    <row r="758" spans="1:30" x14ac:dyDescent="0.25">
      <c r="A758" s="1">
        <v>810</v>
      </c>
      <c r="B758" t="s">
        <v>34</v>
      </c>
      <c r="C758" t="s">
        <v>36</v>
      </c>
      <c r="D758" t="s">
        <v>55</v>
      </c>
      <c r="E758" t="s">
        <v>74</v>
      </c>
      <c r="F758" t="s">
        <v>88</v>
      </c>
      <c r="G758" t="s">
        <v>90</v>
      </c>
      <c r="I758" t="s">
        <v>92</v>
      </c>
      <c r="J758" t="s">
        <v>119</v>
      </c>
      <c r="K758">
        <v>6.7921898797364847E-3</v>
      </c>
      <c r="L758">
        <v>1.7224494686148971E-2</v>
      </c>
      <c r="M758">
        <v>2.0700455811933261E-3</v>
      </c>
      <c r="N758">
        <v>1.727457562787843E-2</v>
      </c>
      <c r="O758">
        <v>8.0840790356468822E-3</v>
      </c>
      <c r="P758">
        <v>6.40979428596373E-3</v>
      </c>
      <c r="Q758">
        <v>1.33883337004298E-2</v>
      </c>
      <c r="R758">
        <v>1.431853631540502E-2</v>
      </c>
      <c r="S758">
        <v>1.249191704881761E-2</v>
      </c>
      <c r="T758">
        <v>2.391907713669068E-2</v>
      </c>
      <c r="U758">
        <v>3.6026052751716542E-3</v>
      </c>
      <c r="V758">
        <v>3.1212188208396691E-2</v>
      </c>
      <c r="W758">
        <v>1.1996864751001229E-2</v>
      </c>
      <c r="X758">
        <v>1.498949552159845E-2</v>
      </c>
      <c r="Y758">
        <v>5.5388786821171712E-4</v>
      </c>
      <c r="Z758">
        <v>3.8111037379463412E-2</v>
      </c>
      <c r="AA758">
        <v>1.8670293782537199E-2</v>
      </c>
      <c r="AB758">
        <v>3.2186941423118648E-2</v>
      </c>
      <c r="AC758">
        <v>0.56516993623348077</v>
      </c>
      <c r="AD758">
        <v>0.83846629374089077</v>
      </c>
    </row>
    <row r="759" spans="1:30" x14ac:dyDescent="0.25">
      <c r="A759" s="1">
        <v>915</v>
      </c>
      <c r="B759" t="s">
        <v>34</v>
      </c>
      <c r="C759" t="s">
        <v>37</v>
      </c>
      <c r="D759" t="s">
        <v>52</v>
      </c>
      <c r="I759" t="s">
        <v>92</v>
      </c>
      <c r="J759" t="s">
        <v>178</v>
      </c>
      <c r="K759">
        <v>2.590143367712695E-2</v>
      </c>
      <c r="L759">
        <v>9.7603437574989328E-3</v>
      </c>
      <c r="M759">
        <v>2.531171426399614E-3</v>
      </c>
      <c r="N759">
        <v>1.005467949105261E-2</v>
      </c>
      <c r="O759">
        <v>1.8404235676915839E-3</v>
      </c>
      <c r="P759">
        <v>1.438049664043285E-3</v>
      </c>
      <c r="Q759">
        <v>2.170855123196461E-3</v>
      </c>
      <c r="R759">
        <v>4.832702268916975E-3</v>
      </c>
      <c r="S759">
        <v>5.257733100655782E-3</v>
      </c>
      <c r="T759">
        <v>1.3525134061468189E-2</v>
      </c>
      <c r="U759">
        <v>1.081500899627548E-2</v>
      </c>
      <c r="V759">
        <v>5.2190397876378664E-3</v>
      </c>
      <c r="W759">
        <v>5.2723403287844948E-3</v>
      </c>
      <c r="X759">
        <v>4.7258882913358453E-3</v>
      </c>
      <c r="Y759">
        <v>1.9872992995128999E-4</v>
      </c>
      <c r="Z759">
        <v>0.67707660254936775</v>
      </c>
      <c r="AA759">
        <v>1.4280332720670511E-2</v>
      </c>
      <c r="AB759">
        <v>3.2770560328086937E-2</v>
      </c>
      <c r="AC759">
        <v>1.397858700510821E-2</v>
      </c>
      <c r="AD759">
        <v>0.84164961607526878</v>
      </c>
    </row>
    <row r="760" spans="1:30" x14ac:dyDescent="0.25">
      <c r="A760" s="1">
        <v>259</v>
      </c>
      <c r="B760" t="s">
        <v>34</v>
      </c>
      <c r="C760" t="s">
        <v>36</v>
      </c>
      <c r="D760" t="s">
        <v>55</v>
      </c>
      <c r="E760" t="s">
        <v>74</v>
      </c>
      <c r="F760" t="s">
        <v>88</v>
      </c>
      <c r="G760" t="s">
        <v>90</v>
      </c>
      <c r="I760" t="s">
        <v>92</v>
      </c>
      <c r="J760" t="s">
        <v>143</v>
      </c>
      <c r="K760">
        <v>6.8208971990228523E-3</v>
      </c>
      <c r="L760">
        <v>1.7300180816428219E-2</v>
      </c>
      <c r="M760">
        <v>2.078797006564834E-3</v>
      </c>
      <c r="N760">
        <v>1.735078784421247E-2</v>
      </c>
      <c r="O760">
        <v>8.1189119690164412E-3</v>
      </c>
      <c r="P760">
        <v>6.4379200462886966E-3</v>
      </c>
      <c r="Q760">
        <v>1.344557576213516E-2</v>
      </c>
      <c r="R760">
        <v>1.4380699985314639E-2</v>
      </c>
      <c r="S760">
        <v>1.2546536749540871E-2</v>
      </c>
      <c r="T760">
        <v>2.4032225180953569E-2</v>
      </c>
      <c r="U760">
        <v>3.6180980479414478E-3</v>
      </c>
      <c r="V760">
        <v>3.1346981411867703E-2</v>
      </c>
      <c r="W760">
        <v>1.204786037846824E-2</v>
      </c>
      <c r="X760">
        <v>1.5054700446482831E-2</v>
      </c>
      <c r="Y760">
        <v>5.562917294121471E-4</v>
      </c>
      <c r="Z760">
        <v>3.8272380017104257E-2</v>
      </c>
      <c r="AA760">
        <v>1.8750443001546251E-2</v>
      </c>
      <c r="AB760">
        <v>3.2205940206162152E-2</v>
      </c>
      <c r="AC760">
        <v>0.56755735239490335</v>
      </c>
      <c r="AD760">
        <v>0.84192258019336608</v>
      </c>
    </row>
    <row r="761" spans="1:30" x14ac:dyDescent="0.25">
      <c r="A761" s="1">
        <v>1460</v>
      </c>
      <c r="B761" t="s">
        <v>34</v>
      </c>
      <c r="C761" t="s">
        <v>36</v>
      </c>
      <c r="D761" t="s">
        <v>55</v>
      </c>
      <c r="E761" t="s">
        <v>74</v>
      </c>
      <c r="F761" t="s">
        <v>88</v>
      </c>
      <c r="G761" t="s">
        <v>90</v>
      </c>
      <c r="I761" t="s">
        <v>92</v>
      </c>
      <c r="J761" t="s">
        <v>199</v>
      </c>
      <c r="K761">
        <v>6.8209567688551241E-3</v>
      </c>
      <c r="L761">
        <v>1.7300595507344859E-2</v>
      </c>
      <c r="M761">
        <v>2.0788148252909862E-3</v>
      </c>
      <c r="N761">
        <v>1.735120362151673E-2</v>
      </c>
      <c r="O761">
        <v>8.1190281070219507E-3</v>
      </c>
      <c r="P761">
        <v>6.4379842513558111E-3</v>
      </c>
      <c r="Q761">
        <v>1.3445619040354439E-2</v>
      </c>
      <c r="R761">
        <v>1.4380951084090409E-2</v>
      </c>
      <c r="S761">
        <v>1.2546771467549509E-2</v>
      </c>
      <c r="T761">
        <v>2.4032507799994069E-2</v>
      </c>
      <c r="U761">
        <v>3.6179683593392051E-3</v>
      </c>
      <c r="V761">
        <v>3.1347143730588702E-2</v>
      </c>
      <c r="W761">
        <v>1.204864839227667E-2</v>
      </c>
      <c r="X761">
        <v>1.505495179632808E-2</v>
      </c>
      <c r="Y761">
        <v>5.5630444879838222E-4</v>
      </c>
      <c r="Z761">
        <v>3.8272458192494863E-2</v>
      </c>
      <c r="AA761">
        <v>1.8750712688658171E-2</v>
      </c>
      <c r="AB761">
        <v>3.2205915692161219E-2</v>
      </c>
      <c r="AC761">
        <v>0.56755790093484393</v>
      </c>
      <c r="AD761">
        <v>0.84192643670886302</v>
      </c>
    </row>
    <row r="762" spans="1:30" x14ac:dyDescent="0.25">
      <c r="A762" s="1">
        <v>1441</v>
      </c>
      <c r="B762" t="s">
        <v>34</v>
      </c>
      <c r="C762" t="s">
        <v>37</v>
      </c>
      <c r="D762" t="s">
        <v>54</v>
      </c>
      <c r="I762" t="s">
        <v>92</v>
      </c>
      <c r="J762" t="s">
        <v>232</v>
      </c>
      <c r="K762">
        <v>0.1527107538655223</v>
      </c>
      <c r="L762">
        <v>6.6232660592915014E-4</v>
      </c>
      <c r="M762">
        <v>0.32854728804339228</v>
      </c>
      <c r="N762">
        <v>8.9363093947319207E-3</v>
      </c>
      <c r="O762">
        <v>2.030326485441199E-4</v>
      </c>
      <c r="P762">
        <v>2.304169192117608E-4</v>
      </c>
      <c r="Q762">
        <v>1.199978027059161E-4</v>
      </c>
      <c r="R762">
        <v>6.6778896374904519E-4</v>
      </c>
      <c r="S762">
        <v>7.0368511363722171E-4</v>
      </c>
      <c r="T762">
        <v>2.692192010797984E-3</v>
      </c>
      <c r="U762">
        <v>1.068816024717638E-4</v>
      </c>
      <c r="V762">
        <v>4.2175194092290111E-4</v>
      </c>
      <c r="W762">
        <v>3.6005692631164521E-4</v>
      </c>
      <c r="X762">
        <v>8.0309439845603473E-4</v>
      </c>
      <c r="Y762">
        <v>4.5065747471450488E-5</v>
      </c>
      <c r="Z762">
        <v>0.31643215730798069</v>
      </c>
      <c r="AA762">
        <v>5.6730128968447572E-4</v>
      </c>
      <c r="AB762">
        <v>2.77912946250061E-2</v>
      </c>
      <c r="AC762">
        <v>7.9722645694802299E-4</v>
      </c>
      <c r="AD762">
        <v>0.84279862166347486</v>
      </c>
    </row>
    <row r="763" spans="1:30" x14ac:dyDescent="0.25">
      <c r="A763" s="1">
        <v>1</v>
      </c>
      <c r="B763" t="s">
        <v>34</v>
      </c>
      <c r="C763" t="s">
        <v>36</v>
      </c>
      <c r="D763" t="s">
        <v>51</v>
      </c>
      <c r="E763" t="s">
        <v>74</v>
      </c>
      <c r="I763" t="s">
        <v>92</v>
      </c>
      <c r="J763" t="s">
        <v>95</v>
      </c>
      <c r="K763">
        <v>6.3474835394781142E-3</v>
      </c>
      <c r="L763">
        <v>1.8944598513408521E-2</v>
      </c>
      <c r="M763">
        <v>2.4338676142168772E-3</v>
      </c>
      <c r="N763">
        <v>1.899637824563824E-2</v>
      </c>
      <c r="O763">
        <v>7.6898385560855804E-3</v>
      </c>
      <c r="P763">
        <v>7.3195711713437556E-3</v>
      </c>
      <c r="Q763">
        <v>1.02872963462493E-2</v>
      </c>
      <c r="R763">
        <v>1.45693772189211E-2</v>
      </c>
      <c r="S763">
        <v>1.3440706857386081E-2</v>
      </c>
      <c r="T763">
        <v>3.312170271165666E-2</v>
      </c>
      <c r="U763">
        <v>3.659900576457726E-3</v>
      </c>
      <c r="V763">
        <v>2.9891416274037418E-2</v>
      </c>
      <c r="W763">
        <v>1.219853707197254E-2</v>
      </c>
      <c r="X763">
        <v>1.5740527620516351E-2</v>
      </c>
      <c r="Y763">
        <v>6.0908585605362272E-4</v>
      </c>
      <c r="Z763">
        <v>4.0431055805055009E-2</v>
      </c>
      <c r="AA763">
        <v>1.9914613012610129E-2</v>
      </c>
      <c r="AB763">
        <v>9.6500784043183671E-2</v>
      </c>
      <c r="AC763">
        <v>0.49857624697124331</v>
      </c>
      <c r="AD763">
        <v>0.85067298800551394</v>
      </c>
    </row>
    <row r="764" spans="1:30" x14ac:dyDescent="0.25">
      <c r="A764" s="1">
        <v>1477</v>
      </c>
      <c r="B764" t="s">
        <v>34</v>
      </c>
      <c r="C764" t="s">
        <v>35</v>
      </c>
      <c r="D764" t="s">
        <v>57</v>
      </c>
      <c r="I764" t="s">
        <v>92</v>
      </c>
      <c r="J764" t="s">
        <v>207</v>
      </c>
      <c r="K764">
        <v>1.186973984500448E-3</v>
      </c>
      <c r="L764">
        <v>0.1690878223791277</v>
      </c>
      <c r="M764">
        <v>2.0977299054972381E-4</v>
      </c>
      <c r="N764">
        <v>0.16903312866859541</v>
      </c>
      <c r="O764">
        <v>1.147745617808448E-2</v>
      </c>
      <c r="P764">
        <v>2.004782200605703E-2</v>
      </c>
      <c r="Q764">
        <v>1.609244133911592E-3</v>
      </c>
      <c r="R764">
        <v>3.2315864072373669E-2</v>
      </c>
      <c r="S764">
        <v>3.3358993758594462E-2</v>
      </c>
      <c r="T764">
        <v>1.4427685122411941E-2</v>
      </c>
      <c r="U764">
        <v>6.2563227355099684E-4</v>
      </c>
      <c r="V764">
        <v>1.6841988296289419E-2</v>
      </c>
      <c r="W764">
        <v>8.8696127805236488E-2</v>
      </c>
      <c r="X764">
        <v>4.3616526955667159E-2</v>
      </c>
      <c r="Y764">
        <v>2.2294347482525821E-4</v>
      </c>
      <c r="Z764">
        <v>1.8688843915438721E-2</v>
      </c>
      <c r="AA764">
        <v>0.18355410092198091</v>
      </c>
      <c r="AB764">
        <v>2.92916539528182E-2</v>
      </c>
      <c r="AC764">
        <v>1.826025163767617E-2</v>
      </c>
      <c r="AD764">
        <v>0.85255283252768976</v>
      </c>
    </row>
    <row r="765" spans="1:30" x14ac:dyDescent="0.25">
      <c r="A765" s="1">
        <v>670</v>
      </c>
      <c r="B765" t="s">
        <v>34</v>
      </c>
      <c r="C765" t="s">
        <v>35</v>
      </c>
      <c r="D765" t="s">
        <v>50</v>
      </c>
      <c r="I765" t="s">
        <v>92</v>
      </c>
      <c r="J765" t="s">
        <v>218</v>
      </c>
      <c r="K765">
        <v>1.1561080224720219E-3</v>
      </c>
      <c r="L765">
        <v>0.1787946585690571</v>
      </c>
      <c r="M765">
        <v>1.740034632866793E-4</v>
      </c>
      <c r="N765">
        <v>0.17873893478777969</v>
      </c>
      <c r="O765">
        <v>1.023375097516133E-2</v>
      </c>
      <c r="P765">
        <v>2.109850000450526E-2</v>
      </c>
      <c r="Q765">
        <v>1.012329526254188E-3</v>
      </c>
      <c r="R765">
        <v>2.562270483257624E-2</v>
      </c>
      <c r="S765">
        <v>2.6349337167493211E-2</v>
      </c>
      <c r="T765">
        <v>1.5692623853351371E-2</v>
      </c>
      <c r="U765">
        <v>5.9148781628430536E-4</v>
      </c>
      <c r="V765">
        <v>1.6491850001881501E-2</v>
      </c>
      <c r="W765">
        <v>9.3716270726949796E-2</v>
      </c>
      <c r="X765">
        <v>3.8190242838716033E-2</v>
      </c>
      <c r="Y765">
        <v>2.0388394154123129E-4</v>
      </c>
      <c r="Z765">
        <v>1.963446124212305E-2</v>
      </c>
      <c r="AA765">
        <v>0.19419082613323699</v>
      </c>
      <c r="AB765">
        <v>2.837140713855222E-2</v>
      </c>
      <c r="AC765">
        <v>5.5910991307961009E-3</v>
      </c>
      <c r="AD765">
        <v>0.85585448017201837</v>
      </c>
    </row>
    <row r="766" spans="1:30" x14ac:dyDescent="0.25">
      <c r="A766" s="1">
        <v>881</v>
      </c>
      <c r="B766" t="s">
        <v>34</v>
      </c>
      <c r="C766" t="s">
        <v>35</v>
      </c>
      <c r="D766" t="s">
        <v>50</v>
      </c>
      <c r="I766" t="s">
        <v>92</v>
      </c>
      <c r="J766" t="s">
        <v>199</v>
      </c>
      <c r="K766">
        <v>1.1561080224720219E-3</v>
      </c>
      <c r="L766">
        <v>0.1787946585690571</v>
      </c>
      <c r="M766">
        <v>1.740034632866793E-4</v>
      </c>
      <c r="N766">
        <v>0.17873893478777969</v>
      </c>
      <c r="O766">
        <v>1.023375097516133E-2</v>
      </c>
      <c r="P766">
        <v>2.109850000450526E-2</v>
      </c>
      <c r="Q766">
        <v>1.012329526254188E-3</v>
      </c>
      <c r="R766">
        <v>2.562270483257624E-2</v>
      </c>
      <c r="S766">
        <v>2.6349337167493211E-2</v>
      </c>
      <c r="T766">
        <v>1.5692623853351371E-2</v>
      </c>
      <c r="U766">
        <v>5.9148781628430536E-4</v>
      </c>
      <c r="V766">
        <v>1.6491850001881501E-2</v>
      </c>
      <c r="W766">
        <v>9.3716270726949796E-2</v>
      </c>
      <c r="X766">
        <v>3.8190242838716033E-2</v>
      </c>
      <c r="Y766">
        <v>2.0388394154123129E-4</v>
      </c>
      <c r="Z766">
        <v>1.9634461242123039E-2</v>
      </c>
      <c r="AA766">
        <v>0.19419082613323699</v>
      </c>
      <c r="AB766">
        <v>2.837140713855222E-2</v>
      </c>
      <c r="AC766">
        <v>5.5910991307961009E-3</v>
      </c>
      <c r="AD766">
        <v>0.85585448017201837</v>
      </c>
    </row>
    <row r="767" spans="1:30" x14ac:dyDescent="0.25">
      <c r="A767" s="1">
        <v>1027</v>
      </c>
      <c r="B767" t="s">
        <v>34</v>
      </c>
      <c r="C767" t="s">
        <v>35</v>
      </c>
      <c r="D767" t="s">
        <v>50</v>
      </c>
      <c r="I767" t="s">
        <v>92</v>
      </c>
      <c r="J767" t="s">
        <v>141</v>
      </c>
      <c r="K767">
        <v>1.1561080224720219E-3</v>
      </c>
      <c r="L767">
        <v>0.1787946585690571</v>
      </c>
      <c r="M767">
        <v>1.740034632866793E-4</v>
      </c>
      <c r="N767">
        <v>0.17873893478777969</v>
      </c>
      <c r="O767">
        <v>1.023375097516133E-2</v>
      </c>
      <c r="P767">
        <v>2.109850000450526E-2</v>
      </c>
      <c r="Q767">
        <v>1.012329526254188E-3</v>
      </c>
      <c r="R767">
        <v>2.5622704832576251E-2</v>
      </c>
      <c r="S767">
        <v>2.6349337167493211E-2</v>
      </c>
      <c r="T767">
        <v>1.5692623853351371E-2</v>
      </c>
      <c r="U767">
        <v>5.9148781628430536E-4</v>
      </c>
      <c r="V767">
        <v>1.6491850001881501E-2</v>
      </c>
      <c r="W767">
        <v>9.3716270726949796E-2</v>
      </c>
      <c r="X767">
        <v>3.8190242838716033E-2</v>
      </c>
      <c r="Y767">
        <v>2.0388394154123129E-4</v>
      </c>
      <c r="Z767">
        <v>1.963446124212305E-2</v>
      </c>
      <c r="AA767">
        <v>0.19419082613323699</v>
      </c>
      <c r="AB767">
        <v>2.837140713855222E-2</v>
      </c>
      <c r="AC767">
        <v>5.5910991307961009E-3</v>
      </c>
      <c r="AD767">
        <v>0.85585448017201837</v>
      </c>
    </row>
    <row r="768" spans="1:30" x14ac:dyDescent="0.25">
      <c r="A768" s="1">
        <v>1170</v>
      </c>
      <c r="B768" t="s">
        <v>34</v>
      </c>
      <c r="C768" t="s">
        <v>35</v>
      </c>
      <c r="D768" t="s">
        <v>50</v>
      </c>
      <c r="I768" t="s">
        <v>92</v>
      </c>
      <c r="J768" t="s">
        <v>104</v>
      </c>
      <c r="K768">
        <v>1.1561080224720219E-3</v>
      </c>
      <c r="L768">
        <v>0.1787946585690571</v>
      </c>
      <c r="M768">
        <v>1.740034632866793E-4</v>
      </c>
      <c r="N768">
        <v>0.17873893478777969</v>
      </c>
      <c r="O768">
        <v>1.023375097516133E-2</v>
      </c>
      <c r="P768">
        <v>2.109850000450526E-2</v>
      </c>
      <c r="Q768">
        <v>1.012329526254188E-3</v>
      </c>
      <c r="R768">
        <v>2.5622704832576251E-2</v>
      </c>
      <c r="S768">
        <v>2.6349337167493211E-2</v>
      </c>
      <c r="T768">
        <v>1.5692623853351371E-2</v>
      </c>
      <c r="U768">
        <v>5.9148781628430536E-4</v>
      </c>
      <c r="V768">
        <v>1.6491850001881501E-2</v>
      </c>
      <c r="W768">
        <v>9.3716270726949796E-2</v>
      </c>
      <c r="X768">
        <v>3.8190242838716033E-2</v>
      </c>
      <c r="Y768">
        <v>2.0388394154123129E-4</v>
      </c>
      <c r="Z768">
        <v>1.963446124212305E-2</v>
      </c>
      <c r="AA768">
        <v>0.19419082613323699</v>
      </c>
      <c r="AB768">
        <v>2.837140713855222E-2</v>
      </c>
      <c r="AC768">
        <v>5.5910991307961009E-3</v>
      </c>
      <c r="AD768">
        <v>0.85585448017201837</v>
      </c>
    </row>
    <row r="769" spans="1:30" x14ac:dyDescent="0.25">
      <c r="A769" s="1">
        <v>1340</v>
      </c>
      <c r="B769" t="s">
        <v>34</v>
      </c>
      <c r="C769" t="s">
        <v>35</v>
      </c>
      <c r="D769" t="s">
        <v>50</v>
      </c>
      <c r="I769" t="s">
        <v>92</v>
      </c>
      <c r="J769" t="s">
        <v>161</v>
      </c>
      <c r="K769">
        <v>1.1561080224720219E-3</v>
      </c>
      <c r="L769">
        <v>0.1787946585690571</v>
      </c>
      <c r="M769">
        <v>1.740034632866793E-4</v>
      </c>
      <c r="N769">
        <v>0.17873893478777969</v>
      </c>
      <c r="O769">
        <v>1.023375097516133E-2</v>
      </c>
      <c r="P769">
        <v>2.109850000450526E-2</v>
      </c>
      <c r="Q769">
        <v>1.012329526254188E-3</v>
      </c>
      <c r="R769">
        <v>2.5622704832576251E-2</v>
      </c>
      <c r="S769">
        <v>2.6349337167493211E-2</v>
      </c>
      <c r="T769">
        <v>1.5692623853351371E-2</v>
      </c>
      <c r="U769">
        <v>5.9148781628430536E-4</v>
      </c>
      <c r="V769">
        <v>1.6491850001881501E-2</v>
      </c>
      <c r="W769">
        <v>9.3716270726949796E-2</v>
      </c>
      <c r="X769">
        <v>3.8190242838716033E-2</v>
      </c>
      <c r="Y769">
        <v>2.0388394154123129E-4</v>
      </c>
      <c r="Z769">
        <v>1.963446124212305E-2</v>
      </c>
      <c r="AA769">
        <v>0.19419082613323699</v>
      </c>
      <c r="AB769">
        <v>2.837140713855222E-2</v>
      </c>
      <c r="AC769">
        <v>5.5910991307961009E-3</v>
      </c>
      <c r="AD769">
        <v>0.85585448017201837</v>
      </c>
    </row>
    <row r="770" spans="1:30" x14ac:dyDescent="0.25">
      <c r="A770" s="1">
        <v>853</v>
      </c>
      <c r="B770" t="s">
        <v>34</v>
      </c>
      <c r="C770" t="s">
        <v>41</v>
      </c>
      <c r="D770" t="s">
        <v>54</v>
      </c>
      <c r="I770" t="s">
        <v>92</v>
      </c>
      <c r="J770" t="s">
        <v>226</v>
      </c>
      <c r="K770">
        <v>5.5339528705051328E-4</v>
      </c>
      <c r="L770">
        <v>2.2950723555152461E-3</v>
      </c>
      <c r="M770">
        <v>3.5443391455475791E-4</v>
      </c>
      <c r="N770">
        <v>2.234498223178004E-3</v>
      </c>
      <c r="O770">
        <v>9.8295689832158541E-4</v>
      </c>
      <c r="P770">
        <v>1.894893602551653E-3</v>
      </c>
      <c r="Q770">
        <v>1.5458404420087091E-3</v>
      </c>
      <c r="R770">
        <v>9.2909126987954383E-3</v>
      </c>
      <c r="S770">
        <v>2.386554073238584E-3</v>
      </c>
      <c r="T770">
        <v>5.5887119402985011E-3</v>
      </c>
      <c r="U770">
        <v>0.36158965421428729</v>
      </c>
      <c r="V770">
        <v>4.1363444388464879E-3</v>
      </c>
      <c r="W770">
        <v>8.3716919402238882E-2</v>
      </c>
      <c r="X770">
        <v>2.2584232564203909E-3</v>
      </c>
      <c r="Y770">
        <v>3.5829480203010991E-4</v>
      </c>
      <c r="Z770">
        <v>8.9578359400798072E-2</v>
      </c>
      <c r="AA770">
        <v>0.25191212717914069</v>
      </c>
      <c r="AB770">
        <v>2.8401969055697109E-2</v>
      </c>
      <c r="AC770">
        <v>7.5861158430306982E-3</v>
      </c>
      <c r="AD770">
        <v>0.85666547702800278</v>
      </c>
    </row>
    <row r="771" spans="1:30" x14ac:dyDescent="0.25">
      <c r="A771" s="1">
        <v>653</v>
      </c>
      <c r="B771" t="s">
        <v>34</v>
      </c>
      <c r="C771" t="s">
        <v>41</v>
      </c>
      <c r="D771" t="s">
        <v>54</v>
      </c>
      <c r="I771" t="s">
        <v>92</v>
      </c>
      <c r="J771" t="s">
        <v>234</v>
      </c>
      <c r="K771">
        <v>4.8063147834653618E-4</v>
      </c>
      <c r="L771">
        <v>2.3969306877105168E-3</v>
      </c>
      <c r="M771">
        <v>3.7681720739941849E-4</v>
      </c>
      <c r="N771">
        <v>2.3359021615079402E-3</v>
      </c>
      <c r="O771">
        <v>9.7330311068361778E-4</v>
      </c>
      <c r="P771">
        <v>1.8150728921281559E-3</v>
      </c>
      <c r="Q771">
        <v>1.6124815398892471E-3</v>
      </c>
      <c r="R771">
        <v>9.202220019428815E-3</v>
      </c>
      <c r="S771">
        <v>2.3641434243742319E-3</v>
      </c>
      <c r="T771">
        <v>4.8928588320415987E-3</v>
      </c>
      <c r="U771">
        <v>0.40278897988515711</v>
      </c>
      <c r="V771">
        <v>3.9939285553456123E-3</v>
      </c>
      <c r="W771">
        <v>9.018091995162919E-2</v>
      </c>
      <c r="X771">
        <v>2.2360696320805951E-3</v>
      </c>
      <c r="Y771">
        <v>3.5351675193853288E-4</v>
      </c>
      <c r="Z771">
        <v>5.1406417444356721E-2</v>
      </c>
      <c r="AA771">
        <v>0.2496507417143688</v>
      </c>
      <c r="AB771">
        <v>2.8359816488075E-2</v>
      </c>
      <c r="AC771">
        <v>6.4764478700930824E-3</v>
      </c>
      <c r="AD771">
        <v>0.86189719964655465</v>
      </c>
    </row>
    <row r="772" spans="1:30" x14ac:dyDescent="0.25">
      <c r="A772" s="1">
        <v>707</v>
      </c>
      <c r="B772" t="s">
        <v>34</v>
      </c>
      <c r="C772" t="s">
        <v>35</v>
      </c>
      <c r="D772" t="s">
        <v>57</v>
      </c>
      <c r="I772" t="s">
        <v>92</v>
      </c>
      <c r="J772" t="s">
        <v>142</v>
      </c>
      <c r="K772">
        <v>1.3178588099185041E-3</v>
      </c>
      <c r="L772">
        <v>0.16392164325950939</v>
      </c>
      <c r="M772">
        <v>1.6380699616264449E-4</v>
      </c>
      <c r="N772">
        <v>0.16386762681866909</v>
      </c>
      <c r="O772">
        <v>1.161279675284369E-2</v>
      </c>
      <c r="P772">
        <v>8.6263222112796187E-4</v>
      </c>
      <c r="Q772">
        <v>6.8058081775505645E-4</v>
      </c>
      <c r="R772">
        <v>4.2320335185929238E-2</v>
      </c>
      <c r="S772">
        <v>4.4369201941244482E-2</v>
      </c>
      <c r="T772">
        <v>5.609428553207162E-3</v>
      </c>
      <c r="U772">
        <v>1.7930730809646079E-3</v>
      </c>
      <c r="V772">
        <v>3.7014911016420302E-3</v>
      </c>
      <c r="W772">
        <v>0.14042080160265311</v>
      </c>
      <c r="X772">
        <v>4.6564199387604241E-2</v>
      </c>
      <c r="Y772">
        <v>1.368506321302275E-4</v>
      </c>
      <c r="Z772">
        <v>1.8450083805349168E-2</v>
      </c>
      <c r="AA772">
        <v>0.18411169319355031</v>
      </c>
      <c r="AB772">
        <v>2.831140886748466E-2</v>
      </c>
      <c r="AC772">
        <v>3.9277396886716574E-3</v>
      </c>
      <c r="AD772">
        <v>0.86214325271641712</v>
      </c>
    </row>
    <row r="773" spans="1:30" x14ac:dyDescent="0.25">
      <c r="A773" s="1">
        <v>392</v>
      </c>
      <c r="B773" t="s">
        <v>34</v>
      </c>
      <c r="C773" t="s">
        <v>35</v>
      </c>
      <c r="D773" t="s">
        <v>57</v>
      </c>
      <c r="I773" t="s">
        <v>92</v>
      </c>
      <c r="J773" t="s">
        <v>134</v>
      </c>
      <c r="K773">
        <v>1.2049639494835021E-3</v>
      </c>
      <c r="L773">
        <v>0.17155123404315059</v>
      </c>
      <c r="M773">
        <v>2.1306009136386601E-4</v>
      </c>
      <c r="N773">
        <v>0.17149684022371089</v>
      </c>
      <c r="O773">
        <v>1.164718427168069E-2</v>
      </c>
      <c r="P773">
        <v>2.0342707617359079E-2</v>
      </c>
      <c r="Q773">
        <v>1.636125854537925E-3</v>
      </c>
      <c r="R773">
        <v>3.2791981221282372E-2</v>
      </c>
      <c r="S773">
        <v>3.3850623761941583E-2</v>
      </c>
      <c r="T773">
        <v>1.46813814173386E-2</v>
      </c>
      <c r="U773">
        <v>6.3547927773519128E-4</v>
      </c>
      <c r="V773">
        <v>1.709922257921621E-2</v>
      </c>
      <c r="W773">
        <v>8.9986318409536373E-2</v>
      </c>
      <c r="X773">
        <v>4.4257187382685331E-2</v>
      </c>
      <c r="Y773">
        <v>2.2648262810581569E-4</v>
      </c>
      <c r="Z773">
        <v>1.8964149051622331E-2</v>
      </c>
      <c r="AA773">
        <v>0.186221089555656</v>
      </c>
      <c r="AB773">
        <v>2.931514081457889E-2</v>
      </c>
      <c r="AC773">
        <v>1.8570786098682499E-2</v>
      </c>
      <c r="AD773">
        <v>0.86469195824966782</v>
      </c>
    </row>
    <row r="774" spans="1:30" x14ac:dyDescent="0.25">
      <c r="A774" s="1">
        <v>1090</v>
      </c>
      <c r="B774" t="s">
        <v>34</v>
      </c>
      <c r="C774" t="s">
        <v>35</v>
      </c>
      <c r="D774" t="s">
        <v>50</v>
      </c>
      <c r="I774" t="s">
        <v>92</v>
      </c>
      <c r="J774" t="s">
        <v>167</v>
      </c>
      <c r="K774">
        <v>1.170960178593528E-3</v>
      </c>
      <c r="L774">
        <v>0.18099934620956101</v>
      </c>
      <c r="M774">
        <v>1.7634753326612929E-4</v>
      </c>
      <c r="N774">
        <v>0.18094386368657389</v>
      </c>
      <c r="O774">
        <v>1.036218773830345E-2</v>
      </c>
      <c r="P774">
        <v>2.1361051577821991E-2</v>
      </c>
      <c r="Q774">
        <v>1.0277642572202299E-3</v>
      </c>
      <c r="R774">
        <v>2.5943674677360092E-2</v>
      </c>
      <c r="S774">
        <v>2.667955721274784E-2</v>
      </c>
      <c r="T774">
        <v>1.5922931886541709E-2</v>
      </c>
      <c r="U774">
        <v>5.9940564974661904E-4</v>
      </c>
      <c r="V774">
        <v>1.67053364549575E-2</v>
      </c>
      <c r="W774">
        <v>9.4870185365510534E-2</v>
      </c>
      <c r="X774">
        <v>3.8666064925143323E-2</v>
      </c>
      <c r="Y774">
        <v>2.0664643790465619E-4</v>
      </c>
      <c r="Z774">
        <v>1.9879144303027979E-2</v>
      </c>
      <c r="AA774">
        <v>0.19657929842159019</v>
      </c>
      <c r="AB774">
        <v>2.8380000386509539E-2</v>
      </c>
      <c r="AC774">
        <v>5.6985558889578302E-3</v>
      </c>
      <c r="AD774">
        <v>0.86617232279133805</v>
      </c>
    </row>
    <row r="775" spans="1:30" x14ac:dyDescent="0.25">
      <c r="A775" s="1">
        <v>1068</v>
      </c>
      <c r="B775" t="s">
        <v>34</v>
      </c>
      <c r="C775" t="s">
        <v>35</v>
      </c>
      <c r="D775" t="s">
        <v>57</v>
      </c>
      <c r="I775" t="s">
        <v>92</v>
      </c>
      <c r="J775" t="s">
        <v>197</v>
      </c>
      <c r="K775">
        <v>2.9495895967570262E-4</v>
      </c>
      <c r="L775">
        <v>0.16721899111275479</v>
      </c>
      <c r="M775">
        <v>1.2595872977191021E-4</v>
      </c>
      <c r="N775">
        <v>0.16715165690400091</v>
      </c>
      <c r="O775">
        <v>1.0227802561665649E-2</v>
      </c>
      <c r="P775">
        <v>4.5818055790023071E-4</v>
      </c>
      <c r="Q775">
        <v>3.477884356241332E-4</v>
      </c>
      <c r="R775">
        <v>5.0743999221679388E-2</v>
      </c>
      <c r="S775">
        <v>5.3228203105984723E-2</v>
      </c>
      <c r="T775">
        <v>3.5852370013216141E-3</v>
      </c>
      <c r="U775">
        <v>2.286427821170043E-2</v>
      </c>
      <c r="V775">
        <v>5.1819138688286434E-3</v>
      </c>
      <c r="W775">
        <v>8.0930729595825729E-2</v>
      </c>
      <c r="X775">
        <v>4.6977609618818063E-2</v>
      </c>
      <c r="Y775">
        <v>8.997984339454485E-5</v>
      </c>
      <c r="Z775">
        <v>1.47390797729436E-2</v>
      </c>
      <c r="AA775">
        <v>0.21047114172730819</v>
      </c>
      <c r="AB775">
        <v>2.812859039320573E-2</v>
      </c>
      <c r="AC775">
        <v>3.9038237326542101E-3</v>
      </c>
      <c r="AD775">
        <v>0.8666699233550581</v>
      </c>
    </row>
    <row r="776" spans="1:30" x14ac:dyDescent="0.25">
      <c r="A776" s="1">
        <v>683</v>
      </c>
      <c r="B776" t="s">
        <v>34</v>
      </c>
      <c r="C776" t="s">
        <v>36</v>
      </c>
      <c r="D776" t="s">
        <v>51</v>
      </c>
      <c r="E776" t="s">
        <v>74</v>
      </c>
      <c r="I776" t="s">
        <v>92</v>
      </c>
      <c r="J776" t="s">
        <v>99</v>
      </c>
      <c r="K776">
        <v>6.4813399840246526E-3</v>
      </c>
      <c r="L776">
        <v>1.9359269166136089E-2</v>
      </c>
      <c r="M776">
        <v>2.485115806251176E-3</v>
      </c>
      <c r="N776">
        <v>1.9413707865087171E-2</v>
      </c>
      <c r="O776">
        <v>7.8555144488392323E-3</v>
      </c>
      <c r="P776">
        <v>7.4788774814481792E-3</v>
      </c>
      <c r="Q776">
        <v>1.050752846982337E-2</v>
      </c>
      <c r="R776">
        <v>1.4885220454984039E-2</v>
      </c>
      <c r="S776">
        <v>1.37335204633062E-2</v>
      </c>
      <c r="T776">
        <v>3.3878594879215927E-2</v>
      </c>
      <c r="U776">
        <v>3.737549657260913E-3</v>
      </c>
      <c r="V776">
        <v>3.053538859658279E-2</v>
      </c>
      <c r="W776">
        <v>1.246044796344449E-2</v>
      </c>
      <c r="X776">
        <v>1.6081965268352431E-2</v>
      </c>
      <c r="Y776">
        <v>6.2226579585318044E-4</v>
      </c>
      <c r="Z776">
        <v>4.1282858934796947E-2</v>
      </c>
      <c r="AA776">
        <v>2.034082288663832E-2</v>
      </c>
      <c r="AB776">
        <v>9.7939950286943647E-2</v>
      </c>
      <c r="AC776">
        <v>0.50906723338044579</v>
      </c>
      <c r="AD776">
        <v>0.86814717178943446</v>
      </c>
    </row>
    <row r="777" spans="1:30" x14ac:dyDescent="0.25">
      <c r="A777" s="1">
        <v>137</v>
      </c>
      <c r="B777" t="s">
        <v>34</v>
      </c>
      <c r="C777" t="s">
        <v>36</v>
      </c>
      <c r="D777" t="s">
        <v>51</v>
      </c>
      <c r="E777" t="s">
        <v>74</v>
      </c>
      <c r="I777" t="s">
        <v>92</v>
      </c>
      <c r="J777" t="s">
        <v>168</v>
      </c>
      <c r="K777">
        <v>6.4813401828360704E-3</v>
      </c>
      <c r="L777">
        <v>1.935927257646208E-2</v>
      </c>
      <c r="M777">
        <v>2.4851139118399661E-3</v>
      </c>
      <c r="N777">
        <v>1.9413711240581132E-2</v>
      </c>
      <c r="O777">
        <v>7.8555155477836435E-3</v>
      </c>
      <c r="P777">
        <v>7.4788778599341309E-3</v>
      </c>
      <c r="Q777">
        <v>1.0507529831051139E-2</v>
      </c>
      <c r="R777">
        <v>1.4885222534429031E-2</v>
      </c>
      <c r="S777">
        <v>1.373352244835185E-2</v>
      </c>
      <c r="T777">
        <v>3.3878595843654331E-2</v>
      </c>
      <c r="U777">
        <v>3.7375502338088729E-3</v>
      </c>
      <c r="V777">
        <v>3.0535389784833888E-2</v>
      </c>
      <c r="W777">
        <v>1.246045294268135E-2</v>
      </c>
      <c r="X777">
        <v>1.6081967139992829E-2</v>
      </c>
      <c r="Y777">
        <v>6.2226586897198518E-4</v>
      </c>
      <c r="Z777">
        <v>4.1282855537130222E-2</v>
      </c>
      <c r="AA777">
        <v>2.0340826421075729E-2</v>
      </c>
      <c r="AB777">
        <v>9.7939950520760974E-2</v>
      </c>
      <c r="AC777">
        <v>0.50906723478042948</v>
      </c>
      <c r="AD777">
        <v>0.86814719520660866</v>
      </c>
    </row>
    <row r="778" spans="1:30" x14ac:dyDescent="0.25">
      <c r="A778" s="1">
        <v>314</v>
      </c>
      <c r="B778" t="s">
        <v>34</v>
      </c>
      <c r="C778" t="s">
        <v>36</v>
      </c>
      <c r="D778" t="s">
        <v>51</v>
      </c>
      <c r="E778" t="s">
        <v>74</v>
      </c>
      <c r="I778" t="s">
        <v>92</v>
      </c>
      <c r="J778" t="s">
        <v>163</v>
      </c>
      <c r="K778">
        <v>6.4813401828360704E-3</v>
      </c>
      <c r="L778">
        <v>1.935927257646208E-2</v>
      </c>
      <c r="M778">
        <v>2.4851139118399661E-3</v>
      </c>
      <c r="N778">
        <v>1.9413711240581132E-2</v>
      </c>
      <c r="O778">
        <v>7.8555155477836435E-3</v>
      </c>
      <c r="P778">
        <v>7.4788778599341309E-3</v>
      </c>
      <c r="Q778">
        <v>1.0507529831051139E-2</v>
      </c>
      <c r="R778">
        <v>1.4885222534429031E-2</v>
      </c>
      <c r="S778">
        <v>1.373352244835185E-2</v>
      </c>
      <c r="T778">
        <v>3.3878595843654331E-2</v>
      </c>
      <c r="U778">
        <v>3.7375502338088729E-3</v>
      </c>
      <c r="V778">
        <v>3.0535389784833888E-2</v>
      </c>
      <c r="W778">
        <v>1.246045294268135E-2</v>
      </c>
      <c r="X778">
        <v>1.6081967139992829E-2</v>
      </c>
      <c r="Y778">
        <v>6.2226586897198518E-4</v>
      </c>
      <c r="Z778">
        <v>4.1282855537130222E-2</v>
      </c>
      <c r="AA778">
        <v>2.0340826421075729E-2</v>
      </c>
      <c r="AB778">
        <v>9.7939950520760974E-2</v>
      </c>
      <c r="AC778">
        <v>0.50906723478042948</v>
      </c>
      <c r="AD778">
        <v>0.86814719520660866</v>
      </c>
    </row>
    <row r="779" spans="1:30" x14ac:dyDescent="0.25">
      <c r="A779" s="1">
        <v>508</v>
      </c>
      <c r="B779" t="s">
        <v>34</v>
      </c>
      <c r="C779" t="s">
        <v>36</v>
      </c>
      <c r="D779" t="s">
        <v>51</v>
      </c>
      <c r="E779" t="s">
        <v>74</v>
      </c>
      <c r="I779" t="s">
        <v>92</v>
      </c>
      <c r="J779" t="s">
        <v>133</v>
      </c>
      <c r="K779">
        <v>6.4813401828360704E-3</v>
      </c>
      <c r="L779">
        <v>1.935927257646208E-2</v>
      </c>
      <c r="M779">
        <v>2.4851139118399661E-3</v>
      </c>
      <c r="N779">
        <v>1.9413711240581132E-2</v>
      </c>
      <c r="O779">
        <v>7.8555155477836435E-3</v>
      </c>
      <c r="P779">
        <v>7.4788778599341309E-3</v>
      </c>
      <c r="Q779">
        <v>1.0507529831051139E-2</v>
      </c>
      <c r="R779">
        <v>1.4885222534429031E-2</v>
      </c>
      <c r="S779">
        <v>1.373352244835185E-2</v>
      </c>
      <c r="T779">
        <v>3.3878595843654331E-2</v>
      </c>
      <c r="U779">
        <v>3.7375502338088729E-3</v>
      </c>
      <c r="V779">
        <v>3.0535389784833888E-2</v>
      </c>
      <c r="W779">
        <v>1.246045294268135E-2</v>
      </c>
      <c r="X779">
        <v>1.6081967139992829E-2</v>
      </c>
      <c r="Y779">
        <v>6.2226586897198518E-4</v>
      </c>
      <c r="Z779">
        <v>4.1282855537130222E-2</v>
      </c>
      <c r="AA779">
        <v>2.0340826421075729E-2</v>
      </c>
      <c r="AB779">
        <v>9.7939950520760974E-2</v>
      </c>
      <c r="AC779">
        <v>0.50906723478042948</v>
      </c>
      <c r="AD779">
        <v>0.86814719520660866</v>
      </c>
    </row>
    <row r="780" spans="1:30" x14ac:dyDescent="0.25">
      <c r="A780" s="1">
        <v>626</v>
      </c>
      <c r="B780" t="s">
        <v>34</v>
      </c>
      <c r="C780" t="s">
        <v>36</v>
      </c>
      <c r="D780" t="s">
        <v>51</v>
      </c>
      <c r="E780" t="s">
        <v>74</v>
      </c>
      <c r="I780" t="s">
        <v>92</v>
      </c>
      <c r="J780" t="s">
        <v>152</v>
      </c>
      <c r="K780">
        <v>6.4813401828360704E-3</v>
      </c>
      <c r="L780">
        <v>1.935927257646208E-2</v>
      </c>
      <c r="M780">
        <v>2.4851139118399661E-3</v>
      </c>
      <c r="N780">
        <v>1.9413711240581132E-2</v>
      </c>
      <c r="O780">
        <v>7.8555155477836435E-3</v>
      </c>
      <c r="P780">
        <v>7.4788778599341309E-3</v>
      </c>
      <c r="Q780">
        <v>1.0507529831051139E-2</v>
      </c>
      <c r="R780">
        <v>1.4885222534429031E-2</v>
      </c>
      <c r="S780">
        <v>1.373352244835185E-2</v>
      </c>
      <c r="T780">
        <v>3.3878595843654331E-2</v>
      </c>
      <c r="U780">
        <v>3.7375502338088729E-3</v>
      </c>
      <c r="V780">
        <v>3.0535389784833888E-2</v>
      </c>
      <c r="W780">
        <v>1.246045294268135E-2</v>
      </c>
      <c r="X780">
        <v>1.6081967139992829E-2</v>
      </c>
      <c r="Y780">
        <v>6.2226586897198518E-4</v>
      </c>
      <c r="Z780">
        <v>4.1282855537130222E-2</v>
      </c>
      <c r="AA780">
        <v>2.0340826421075729E-2</v>
      </c>
      <c r="AB780">
        <v>9.7939950520760974E-2</v>
      </c>
      <c r="AC780">
        <v>0.50906723478042948</v>
      </c>
      <c r="AD780">
        <v>0.86814719520660866</v>
      </c>
    </row>
    <row r="781" spans="1:30" x14ac:dyDescent="0.25">
      <c r="A781" s="1">
        <v>824</v>
      </c>
      <c r="B781" t="s">
        <v>34</v>
      </c>
      <c r="C781" t="s">
        <v>36</v>
      </c>
      <c r="D781" t="s">
        <v>51</v>
      </c>
      <c r="E781" t="s">
        <v>74</v>
      </c>
      <c r="I781" t="s">
        <v>92</v>
      </c>
      <c r="J781" t="s">
        <v>224</v>
      </c>
      <c r="K781">
        <v>6.4813401828360704E-3</v>
      </c>
      <c r="L781">
        <v>1.935927257646208E-2</v>
      </c>
      <c r="M781">
        <v>2.4851139118399661E-3</v>
      </c>
      <c r="N781">
        <v>1.9413711240581132E-2</v>
      </c>
      <c r="O781">
        <v>7.8555155477836435E-3</v>
      </c>
      <c r="P781">
        <v>7.4788778599341309E-3</v>
      </c>
      <c r="Q781">
        <v>1.0507529831051139E-2</v>
      </c>
      <c r="R781">
        <v>1.4885222534429031E-2</v>
      </c>
      <c r="S781">
        <v>1.373352244835185E-2</v>
      </c>
      <c r="T781">
        <v>3.3878595843654331E-2</v>
      </c>
      <c r="U781">
        <v>3.7375502338088729E-3</v>
      </c>
      <c r="V781">
        <v>3.0535389784833888E-2</v>
      </c>
      <c r="W781">
        <v>1.246045294268135E-2</v>
      </c>
      <c r="X781">
        <v>1.6081967139992829E-2</v>
      </c>
      <c r="Y781">
        <v>6.2226586897198518E-4</v>
      </c>
      <c r="Z781">
        <v>4.1282855537130222E-2</v>
      </c>
      <c r="AA781">
        <v>2.0340826421075729E-2</v>
      </c>
      <c r="AB781">
        <v>9.7939950520760974E-2</v>
      </c>
      <c r="AC781">
        <v>0.50906723478042948</v>
      </c>
      <c r="AD781">
        <v>0.86814719520660866</v>
      </c>
    </row>
    <row r="782" spans="1:30" x14ac:dyDescent="0.25">
      <c r="A782" s="1">
        <v>835</v>
      </c>
      <c r="B782" t="s">
        <v>34</v>
      </c>
      <c r="C782" t="s">
        <v>36</v>
      </c>
      <c r="D782" t="s">
        <v>51</v>
      </c>
      <c r="E782" t="s">
        <v>74</v>
      </c>
      <c r="I782" t="s">
        <v>92</v>
      </c>
      <c r="J782" t="s">
        <v>128</v>
      </c>
      <c r="K782">
        <v>6.4813401828360704E-3</v>
      </c>
      <c r="L782">
        <v>1.935927257646208E-2</v>
      </c>
      <c r="M782">
        <v>2.4851139118399661E-3</v>
      </c>
      <c r="N782">
        <v>1.9413711240581132E-2</v>
      </c>
      <c r="O782">
        <v>7.8555155477836435E-3</v>
      </c>
      <c r="P782">
        <v>7.4788778599341309E-3</v>
      </c>
      <c r="Q782">
        <v>1.0507529831051139E-2</v>
      </c>
      <c r="R782">
        <v>1.4885222534429031E-2</v>
      </c>
      <c r="S782">
        <v>1.373352244835185E-2</v>
      </c>
      <c r="T782">
        <v>3.3878595843654331E-2</v>
      </c>
      <c r="U782">
        <v>3.7375502338088729E-3</v>
      </c>
      <c r="V782">
        <v>3.0535389784833888E-2</v>
      </c>
      <c r="W782">
        <v>1.246045294268135E-2</v>
      </c>
      <c r="X782">
        <v>1.6081967139992829E-2</v>
      </c>
      <c r="Y782">
        <v>6.2226586897198518E-4</v>
      </c>
      <c r="Z782">
        <v>4.1282855537130222E-2</v>
      </c>
      <c r="AA782">
        <v>2.0340826421075729E-2</v>
      </c>
      <c r="AB782">
        <v>9.7939950520760974E-2</v>
      </c>
      <c r="AC782">
        <v>0.50906723478042948</v>
      </c>
      <c r="AD782">
        <v>0.86814719520660866</v>
      </c>
    </row>
    <row r="783" spans="1:30" x14ac:dyDescent="0.25">
      <c r="A783" s="1">
        <v>868</v>
      </c>
      <c r="B783" t="s">
        <v>34</v>
      </c>
      <c r="C783" t="s">
        <v>36</v>
      </c>
      <c r="D783" t="s">
        <v>51</v>
      </c>
      <c r="E783" t="s">
        <v>74</v>
      </c>
      <c r="I783" t="s">
        <v>92</v>
      </c>
      <c r="J783" t="s">
        <v>227</v>
      </c>
      <c r="K783">
        <v>6.4813401828360704E-3</v>
      </c>
      <c r="L783">
        <v>1.935927257646208E-2</v>
      </c>
      <c r="M783">
        <v>2.4851139118399661E-3</v>
      </c>
      <c r="N783">
        <v>1.9413711240581132E-2</v>
      </c>
      <c r="O783">
        <v>7.8555155477836435E-3</v>
      </c>
      <c r="P783">
        <v>7.4788778599341309E-3</v>
      </c>
      <c r="Q783">
        <v>1.0507529831051139E-2</v>
      </c>
      <c r="R783">
        <v>1.4885222534429031E-2</v>
      </c>
      <c r="S783">
        <v>1.373352244835185E-2</v>
      </c>
      <c r="T783">
        <v>3.3878595843654331E-2</v>
      </c>
      <c r="U783">
        <v>3.7375502338088729E-3</v>
      </c>
      <c r="V783">
        <v>3.0535389784833888E-2</v>
      </c>
      <c r="W783">
        <v>1.246045294268135E-2</v>
      </c>
      <c r="X783">
        <v>1.6081967139992829E-2</v>
      </c>
      <c r="Y783">
        <v>6.2226586897198518E-4</v>
      </c>
      <c r="Z783">
        <v>4.1282855537130222E-2</v>
      </c>
      <c r="AA783">
        <v>2.0340826421075729E-2</v>
      </c>
      <c r="AB783">
        <v>9.7939950520760974E-2</v>
      </c>
      <c r="AC783">
        <v>0.50906723478042948</v>
      </c>
      <c r="AD783">
        <v>0.86814719520660866</v>
      </c>
    </row>
    <row r="784" spans="1:30" x14ac:dyDescent="0.25">
      <c r="A784" s="1">
        <v>895</v>
      </c>
      <c r="B784" t="s">
        <v>34</v>
      </c>
      <c r="C784" t="s">
        <v>36</v>
      </c>
      <c r="D784" t="s">
        <v>51</v>
      </c>
      <c r="E784" t="s">
        <v>74</v>
      </c>
      <c r="I784" t="s">
        <v>92</v>
      </c>
      <c r="J784" t="s">
        <v>114</v>
      </c>
      <c r="K784">
        <v>6.4813401828360704E-3</v>
      </c>
      <c r="L784">
        <v>1.935927257646208E-2</v>
      </c>
      <c r="M784">
        <v>2.4851139118399661E-3</v>
      </c>
      <c r="N784">
        <v>1.9413711240581132E-2</v>
      </c>
      <c r="O784">
        <v>7.8555155477836435E-3</v>
      </c>
      <c r="P784">
        <v>7.4788778599341309E-3</v>
      </c>
      <c r="Q784">
        <v>1.0507529831051139E-2</v>
      </c>
      <c r="R784">
        <v>1.4885222534429031E-2</v>
      </c>
      <c r="S784">
        <v>1.373352244835185E-2</v>
      </c>
      <c r="T784">
        <v>3.3878595843654331E-2</v>
      </c>
      <c r="U784">
        <v>3.7375502338088729E-3</v>
      </c>
      <c r="V784">
        <v>3.0535389784833888E-2</v>
      </c>
      <c r="W784">
        <v>1.246045294268135E-2</v>
      </c>
      <c r="X784">
        <v>1.6081967139992829E-2</v>
      </c>
      <c r="Y784">
        <v>6.2226586897198518E-4</v>
      </c>
      <c r="Z784">
        <v>4.1282855537130222E-2</v>
      </c>
      <c r="AA784">
        <v>2.0340826421075729E-2</v>
      </c>
      <c r="AB784">
        <v>9.7939950520760974E-2</v>
      </c>
      <c r="AC784">
        <v>0.50906723478042948</v>
      </c>
      <c r="AD784">
        <v>0.86814719520660866</v>
      </c>
    </row>
    <row r="785" spans="1:30" x14ac:dyDescent="0.25">
      <c r="A785" s="1">
        <v>980</v>
      </c>
      <c r="B785" t="s">
        <v>34</v>
      </c>
      <c r="C785" t="s">
        <v>36</v>
      </c>
      <c r="D785" t="s">
        <v>51</v>
      </c>
      <c r="E785" t="s">
        <v>74</v>
      </c>
      <c r="I785" t="s">
        <v>92</v>
      </c>
      <c r="J785" t="s">
        <v>214</v>
      </c>
      <c r="K785">
        <v>6.4813401828360704E-3</v>
      </c>
      <c r="L785">
        <v>1.935927257646208E-2</v>
      </c>
      <c r="M785">
        <v>2.4851139118399661E-3</v>
      </c>
      <c r="N785">
        <v>1.9413711240581132E-2</v>
      </c>
      <c r="O785">
        <v>7.8555155477836435E-3</v>
      </c>
      <c r="P785">
        <v>7.4788778599341309E-3</v>
      </c>
      <c r="Q785">
        <v>1.0507529831051139E-2</v>
      </c>
      <c r="R785">
        <v>1.4885222534429031E-2</v>
      </c>
      <c r="S785">
        <v>1.373352244835185E-2</v>
      </c>
      <c r="T785">
        <v>3.3878595843654331E-2</v>
      </c>
      <c r="U785">
        <v>3.7375502338088729E-3</v>
      </c>
      <c r="V785">
        <v>3.0535389784833888E-2</v>
      </c>
      <c r="W785">
        <v>1.246045294268135E-2</v>
      </c>
      <c r="X785">
        <v>1.6081967139992829E-2</v>
      </c>
      <c r="Y785">
        <v>6.2226586897198518E-4</v>
      </c>
      <c r="Z785">
        <v>4.1282855537130222E-2</v>
      </c>
      <c r="AA785">
        <v>2.0340826421075729E-2</v>
      </c>
      <c r="AB785">
        <v>9.7939950520760974E-2</v>
      </c>
      <c r="AC785">
        <v>0.50906723478042948</v>
      </c>
      <c r="AD785">
        <v>0.86814719520660866</v>
      </c>
    </row>
    <row r="786" spans="1:30" x14ac:dyDescent="0.25">
      <c r="A786" s="1">
        <v>1181</v>
      </c>
      <c r="B786" t="s">
        <v>34</v>
      </c>
      <c r="C786" t="s">
        <v>36</v>
      </c>
      <c r="D786" t="s">
        <v>51</v>
      </c>
      <c r="E786" t="s">
        <v>74</v>
      </c>
      <c r="I786" t="s">
        <v>92</v>
      </c>
      <c r="J786" t="s">
        <v>202</v>
      </c>
      <c r="K786">
        <v>6.4813401828360704E-3</v>
      </c>
      <c r="L786">
        <v>1.935927257646208E-2</v>
      </c>
      <c r="M786">
        <v>2.4851139118399661E-3</v>
      </c>
      <c r="N786">
        <v>1.9413711240581132E-2</v>
      </c>
      <c r="O786">
        <v>7.8555155477836435E-3</v>
      </c>
      <c r="P786">
        <v>7.4788778599341309E-3</v>
      </c>
      <c r="Q786">
        <v>1.0507529831051139E-2</v>
      </c>
      <c r="R786">
        <v>1.4885222534429031E-2</v>
      </c>
      <c r="S786">
        <v>1.373352244835185E-2</v>
      </c>
      <c r="T786">
        <v>3.3878595843654331E-2</v>
      </c>
      <c r="U786">
        <v>3.7375502338088729E-3</v>
      </c>
      <c r="V786">
        <v>3.0535389784833888E-2</v>
      </c>
      <c r="W786">
        <v>1.246045294268135E-2</v>
      </c>
      <c r="X786">
        <v>1.6081967139992829E-2</v>
      </c>
      <c r="Y786">
        <v>6.2226586897198518E-4</v>
      </c>
      <c r="Z786">
        <v>4.1282855537130222E-2</v>
      </c>
      <c r="AA786">
        <v>2.0340826421075729E-2</v>
      </c>
      <c r="AB786">
        <v>9.7939950520760974E-2</v>
      </c>
      <c r="AC786">
        <v>0.50906723478042948</v>
      </c>
      <c r="AD786">
        <v>0.86814719520660866</v>
      </c>
    </row>
    <row r="787" spans="1:30" x14ac:dyDescent="0.25">
      <c r="A787" s="1">
        <v>1456</v>
      </c>
      <c r="B787" t="s">
        <v>34</v>
      </c>
      <c r="C787" t="s">
        <v>36</v>
      </c>
      <c r="D787" t="s">
        <v>51</v>
      </c>
      <c r="E787" t="s">
        <v>74</v>
      </c>
      <c r="I787" t="s">
        <v>92</v>
      </c>
      <c r="J787" t="s">
        <v>179</v>
      </c>
      <c r="K787">
        <v>6.4813401828360704E-3</v>
      </c>
      <c r="L787">
        <v>1.935927257646208E-2</v>
      </c>
      <c r="M787">
        <v>2.4851139118399661E-3</v>
      </c>
      <c r="N787">
        <v>1.9413711240581132E-2</v>
      </c>
      <c r="O787">
        <v>7.8555155477836435E-3</v>
      </c>
      <c r="P787">
        <v>7.4788778599341309E-3</v>
      </c>
      <c r="Q787">
        <v>1.0507529831051139E-2</v>
      </c>
      <c r="R787">
        <v>1.4885222534429031E-2</v>
      </c>
      <c r="S787">
        <v>1.373352244835185E-2</v>
      </c>
      <c r="T787">
        <v>3.3878595843654331E-2</v>
      </c>
      <c r="U787">
        <v>3.7375502338088729E-3</v>
      </c>
      <c r="V787">
        <v>3.0535389784833888E-2</v>
      </c>
      <c r="W787">
        <v>1.246045294268135E-2</v>
      </c>
      <c r="X787">
        <v>1.6081967139992829E-2</v>
      </c>
      <c r="Y787">
        <v>6.2226586897198518E-4</v>
      </c>
      <c r="Z787">
        <v>4.1282855537130222E-2</v>
      </c>
      <c r="AA787">
        <v>2.0340826421075729E-2</v>
      </c>
      <c r="AB787">
        <v>9.7939950520760974E-2</v>
      </c>
      <c r="AC787">
        <v>0.50906723478042948</v>
      </c>
      <c r="AD787">
        <v>0.86814719520660866</v>
      </c>
    </row>
    <row r="788" spans="1:30" x14ac:dyDescent="0.25">
      <c r="A788" s="1">
        <v>571</v>
      </c>
      <c r="B788" t="s">
        <v>34</v>
      </c>
      <c r="C788" t="s">
        <v>36</v>
      </c>
      <c r="D788" t="s">
        <v>55</v>
      </c>
      <c r="E788" t="s">
        <v>76</v>
      </c>
      <c r="F788" t="s">
        <v>88</v>
      </c>
      <c r="G788" t="s">
        <v>90</v>
      </c>
      <c r="I788" t="s">
        <v>92</v>
      </c>
      <c r="J788" t="s">
        <v>202</v>
      </c>
      <c r="K788">
        <v>7.1285580677563787E-3</v>
      </c>
      <c r="L788">
        <v>2.1214735566342902E-2</v>
      </c>
      <c r="M788">
        <v>2.405203444206114E-3</v>
      </c>
      <c r="N788">
        <v>2.1275577917821881E-2</v>
      </c>
      <c r="O788">
        <v>9.3859130218356887E-3</v>
      </c>
      <c r="P788">
        <v>6.8958716054038248E-3</v>
      </c>
      <c r="Q788">
        <v>1.516075005734157E-2</v>
      </c>
      <c r="R788">
        <v>1.7083968477029161E-2</v>
      </c>
      <c r="S788">
        <v>1.480047346529847E-2</v>
      </c>
      <c r="T788">
        <v>2.5537400816554971E-2</v>
      </c>
      <c r="U788">
        <v>4.391574039984642E-3</v>
      </c>
      <c r="V788">
        <v>3.316853222358087E-2</v>
      </c>
      <c r="W788">
        <v>1.2945242536410899E-2</v>
      </c>
      <c r="X788">
        <v>1.7125155044539739E-2</v>
      </c>
      <c r="Y788">
        <v>6.2610319942554664E-4</v>
      </c>
      <c r="Z788">
        <v>3.4376606675581733E-2</v>
      </c>
      <c r="AA788">
        <v>2.285491480816745E-2</v>
      </c>
      <c r="AB788">
        <v>3.2467584363186523E-2</v>
      </c>
      <c r="AC788">
        <v>0.57001393031730407</v>
      </c>
      <c r="AD788">
        <v>0.8688580956477725</v>
      </c>
    </row>
    <row r="789" spans="1:30" x14ac:dyDescent="0.25">
      <c r="A789" s="1">
        <v>71</v>
      </c>
      <c r="B789" t="s">
        <v>34</v>
      </c>
      <c r="C789" t="s">
        <v>35</v>
      </c>
      <c r="D789" t="s">
        <v>57</v>
      </c>
      <c r="I789" t="s">
        <v>92</v>
      </c>
      <c r="J789" t="s">
        <v>148</v>
      </c>
      <c r="K789">
        <v>1.1583069579462809E-3</v>
      </c>
      <c r="L789">
        <v>0.17223102159654849</v>
      </c>
      <c r="M789">
        <v>1.418209527455785E-4</v>
      </c>
      <c r="N789">
        <v>0.17217465466485579</v>
      </c>
      <c r="O789">
        <v>1.110407135473386E-2</v>
      </c>
      <c r="P789">
        <v>7.5216865124347776E-4</v>
      </c>
      <c r="Q789">
        <v>6.7542653148437042E-4</v>
      </c>
      <c r="R789">
        <v>4.3119394819279351E-2</v>
      </c>
      <c r="S789">
        <v>4.5216457602566103E-2</v>
      </c>
      <c r="T789">
        <v>4.768285504042017E-3</v>
      </c>
      <c r="U789">
        <v>1.1725472681976741E-3</v>
      </c>
      <c r="V789">
        <v>3.846070996771065E-3</v>
      </c>
      <c r="W789">
        <v>0.1172573332007666</v>
      </c>
      <c r="X789">
        <v>4.5650556684723363E-2</v>
      </c>
      <c r="Y789">
        <v>1.189270283504425E-4</v>
      </c>
      <c r="Z789">
        <v>1.5522669079923449E-2</v>
      </c>
      <c r="AA789">
        <v>0.20199131759887129</v>
      </c>
      <c r="AB789">
        <v>2.8358739715606679E-2</v>
      </c>
      <c r="AC789">
        <v>3.6586866653170831E-3</v>
      </c>
      <c r="AD789">
        <v>0.86891845687397296</v>
      </c>
    </row>
    <row r="790" spans="1:30" x14ac:dyDescent="0.25">
      <c r="A790" s="1">
        <v>548</v>
      </c>
      <c r="B790" t="s">
        <v>34</v>
      </c>
      <c r="C790" t="s">
        <v>35</v>
      </c>
      <c r="D790" t="s">
        <v>50</v>
      </c>
      <c r="I790" t="s">
        <v>92</v>
      </c>
      <c r="J790" t="s">
        <v>209</v>
      </c>
      <c r="K790">
        <v>3.183942239255166E-3</v>
      </c>
      <c r="L790">
        <v>0.14841758987053941</v>
      </c>
      <c r="M790">
        <v>2.549252656396724E-4</v>
      </c>
      <c r="N790">
        <v>0.14838825078641191</v>
      </c>
      <c r="O790">
        <v>1.4118086066965451E-2</v>
      </c>
      <c r="P790">
        <v>1.510227945853196E-3</v>
      </c>
      <c r="Q790">
        <v>1.0226527123214249E-3</v>
      </c>
      <c r="R790">
        <v>2.9918166497578849E-2</v>
      </c>
      <c r="S790">
        <v>3.1275873724242988E-2</v>
      </c>
      <c r="T790">
        <v>9.0415710922162017E-3</v>
      </c>
      <c r="U790">
        <v>5.1652901942997418E-4</v>
      </c>
      <c r="V790">
        <v>3.6728718222459088E-3</v>
      </c>
      <c r="W790">
        <v>0.2361519170368945</v>
      </c>
      <c r="X790">
        <v>4.3983286854605508E-2</v>
      </c>
      <c r="Y790">
        <v>2.1462167012887431E-4</v>
      </c>
      <c r="Z790">
        <v>1.147539402168276E-2</v>
      </c>
      <c r="AA790">
        <v>0.15459723695004199</v>
      </c>
      <c r="AB790">
        <v>2.83399590474574E-2</v>
      </c>
      <c r="AC790">
        <v>5.8816637088807281E-3</v>
      </c>
      <c r="AD790">
        <v>0.87196476633239184</v>
      </c>
    </row>
    <row r="791" spans="1:30" x14ac:dyDescent="0.25">
      <c r="A791" s="1">
        <v>730</v>
      </c>
      <c r="B791" t="s">
        <v>34</v>
      </c>
      <c r="C791" t="s">
        <v>35</v>
      </c>
      <c r="D791" t="s">
        <v>57</v>
      </c>
      <c r="I791" t="s">
        <v>92</v>
      </c>
      <c r="J791" t="s">
        <v>172</v>
      </c>
      <c r="K791">
        <v>1.2234832549420441E-3</v>
      </c>
      <c r="L791">
        <v>0.17408708807712889</v>
      </c>
      <c r="M791">
        <v>2.1644390257881171E-4</v>
      </c>
      <c r="N791">
        <v>0.17403300297241209</v>
      </c>
      <c r="O791">
        <v>1.1821905383536431E-2</v>
      </c>
      <c r="P791">
        <v>2.0646270489187671E-2</v>
      </c>
      <c r="Q791">
        <v>1.663798365983163E-3</v>
      </c>
      <c r="R791">
        <v>3.3282101883730229E-2</v>
      </c>
      <c r="S791">
        <v>3.4356713439963563E-2</v>
      </c>
      <c r="T791">
        <v>1.4942542438451769E-2</v>
      </c>
      <c r="U791">
        <v>6.4561601288058864E-4</v>
      </c>
      <c r="V791">
        <v>1.7364025492306631E-2</v>
      </c>
      <c r="W791">
        <v>9.1314474285669245E-2</v>
      </c>
      <c r="X791">
        <v>4.4916693570796189E-2</v>
      </c>
      <c r="Y791">
        <v>2.3012590776252069E-4</v>
      </c>
      <c r="Z791">
        <v>1.9247550200190151E-2</v>
      </c>
      <c r="AA791">
        <v>0.1889665573398136</v>
      </c>
      <c r="AB791">
        <v>2.933931852500566E-2</v>
      </c>
      <c r="AC791">
        <v>1.8890453785249669E-2</v>
      </c>
      <c r="AD791">
        <v>0.87718816532758903</v>
      </c>
    </row>
    <row r="792" spans="1:30" x14ac:dyDescent="0.25">
      <c r="A792" s="1">
        <v>1379</v>
      </c>
      <c r="B792" t="s">
        <v>34</v>
      </c>
      <c r="C792" t="s">
        <v>35</v>
      </c>
      <c r="D792" t="s">
        <v>57</v>
      </c>
      <c r="I792" t="s">
        <v>92</v>
      </c>
      <c r="J792" t="s">
        <v>116</v>
      </c>
      <c r="K792">
        <v>1.2234832549420441E-3</v>
      </c>
      <c r="L792">
        <v>0.17408708807712889</v>
      </c>
      <c r="M792">
        <v>2.1644390257881171E-4</v>
      </c>
      <c r="N792">
        <v>0.17403300297241209</v>
      </c>
      <c r="O792">
        <v>1.1821905383536439E-2</v>
      </c>
      <c r="P792">
        <v>2.0646270489187671E-2</v>
      </c>
      <c r="Q792">
        <v>1.663798365983163E-3</v>
      </c>
      <c r="R792">
        <v>3.3282101883730229E-2</v>
      </c>
      <c r="S792">
        <v>3.4356713439963563E-2</v>
      </c>
      <c r="T792">
        <v>1.4942542438451769E-2</v>
      </c>
      <c r="U792">
        <v>6.4561601288058864E-4</v>
      </c>
      <c r="V792">
        <v>1.7364025492306631E-2</v>
      </c>
      <c r="W792">
        <v>9.1314474285669245E-2</v>
      </c>
      <c r="X792">
        <v>4.4916693570796189E-2</v>
      </c>
      <c r="Y792">
        <v>2.3012590776252069E-4</v>
      </c>
      <c r="Z792">
        <v>1.9247550200190151E-2</v>
      </c>
      <c r="AA792">
        <v>0.1889665573398136</v>
      </c>
      <c r="AB792">
        <v>2.933931852500566E-2</v>
      </c>
      <c r="AC792">
        <v>1.8890453785249669E-2</v>
      </c>
      <c r="AD792">
        <v>0.87718816532758903</v>
      </c>
    </row>
    <row r="793" spans="1:30" x14ac:dyDescent="0.25">
      <c r="A793" s="1">
        <v>233</v>
      </c>
      <c r="B793" t="s">
        <v>34</v>
      </c>
      <c r="C793" t="s">
        <v>35</v>
      </c>
      <c r="D793" t="s">
        <v>57</v>
      </c>
      <c r="I793" t="s">
        <v>92</v>
      </c>
      <c r="J793" t="s">
        <v>205</v>
      </c>
      <c r="K793">
        <v>1.2234832549420441E-3</v>
      </c>
      <c r="L793">
        <v>0.17408708807712889</v>
      </c>
      <c r="M793">
        <v>2.1644390257881171E-4</v>
      </c>
      <c r="N793">
        <v>0.17403300297241209</v>
      </c>
      <c r="O793">
        <v>1.1821905383536439E-2</v>
      </c>
      <c r="P793">
        <v>2.0646270489187671E-2</v>
      </c>
      <c r="Q793">
        <v>1.663798365983163E-3</v>
      </c>
      <c r="R793">
        <v>3.3282101883730243E-2</v>
      </c>
      <c r="S793">
        <v>3.435671343996357E-2</v>
      </c>
      <c r="T793">
        <v>1.4942542438451769E-2</v>
      </c>
      <c r="U793">
        <v>6.4561601288058864E-4</v>
      </c>
      <c r="V793">
        <v>1.7364025492306631E-2</v>
      </c>
      <c r="W793">
        <v>9.1314474285669245E-2</v>
      </c>
      <c r="X793">
        <v>4.4916693570796189E-2</v>
      </c>
      <c r="Y793">
        <v>2.3012590776252069E-4</v>
      </c>
      <c r="Z793">
        <v>1.9247550200190158E-2</v>
      </c>
      <c r="AA793">
        <v>0.1889665573398136</v>
      </c>
      <c r="AB793">
        <v>2.933931852500566E-2</v>
      </c>
      <c r="AC793">
        <v>1.8890453785249669E-2</v>
      </c>
      <c r="AD793">
        <v>0.87718816532758914</v>
      </c>
    </row>
    <row r="794" spans="1:30" x14ac:dyDescent="0.25">
      <c r="A794" s="1">
        <v>640</v>
      </c>
      <c r="B794" t="s">
        <v>34</v>
      </c>
      <c r="C794" t="s">
        <v>35</v>
      </c>
      <c r="D794" t="s">
        <v>57</v>
      </c>
      <c r="I794" t="s">
        <v>92</v>
      </c>
      <c r="J794" t="s">
        <v>195</v>
      </c>
      <c r="K794">
        <v>1.2234832549420441E-3</v>
      </c>
      <c r="L794">
        <v>0.174087088077129</v>
      </c>
      <c r="M794">
        <v>2.1644390257881171E-4</v>
      </c>
      <c r="N794">
        <v>0.1740330029724122</v>
      </c>
      <c r="O794">
        <v>1.1821905383536431E-2</v>
      </c>
      <c r="P794">
        <v>2.0646270489187671E-2</v>
      </c>
      <c r="Q794">
        <v>1.663798365983163E-3</v>
      </c>
      <c r="R794">
        <v>3.3282101883730222E-2</v>
      </c>
      <c r="S794">
        <v>3.4356713439963563E-2</v>
      </c>
      <c r="T794">
        <v>1.4942542438451769E-2</v>
      </c>
      <c r="U794">
        <v>6.4561601288058864E-4</v>
      </c>
      <c r="V794">
        <v>1.7364025492306631E-2</v>
      </c>
      <c r="W794">
        <v>9.1314474285669245E-2</v>
      </c>
      <c r="X794">
        <v>4.4916693570796189E-2</v>
      </c>
      <c r="Y794">
        <v>2.3012590776252069E-4</v>
      </c>
      <c r="Z794">
        <v>1.9247550200190151E-2</v>
      </c>
      <c r="AA794">
        <v>0.1889665573398136</v>
      </c>
      <c r="AB794">
        <v>2.933931852500566E-2</v>
      </c>
      <c r="AC794">
        <v>1.8890453785249669E-2</v>
      </c>
      <c r="AD794">
        <v>0.87718816532758925</v>
      </c>
    </row>
    <row r="795" spans="1:30" x14ac:dyDescent="0.25">
      <c r="A795" s="1">
        <v>624</v>
      </c>
      <c r="B795" t="s">
        <v>34</v>
      </c>
      <c r="C795" t="s">
        <v>36</v>
      </c>
      <c r="D795" t="s">
        <v>55</v>
      </c>
      <c r="E795" t="s">
        <v>76</v>
      </c>
      <c r="F795" t="s">
        <v>88</v>
      </c>
      <c r="G795" t="s">
        <v>90</v>
      </c>
      <c r="I795" t="s">
        <v>92</v>
      </c>
      <c r="J795" t="s">
        <v>221</v>
      </c>
      <c r="K795">
        <v>7.2111325112202062E-3</v>
      </c>
      <c r="L795">
        <v>2.1468586752173668E-2</v>
      </c>
      <c r="M795">
        <v>2.4330517901810789E-3</v>
      </c>
      <c r="N795">
        <v>2.1530995229435222E-2</v>
      </c>
      <c r="O795">
        <v>9.4964641024999075E-3</v>
      </c>
      <c r="P795">
        <v>6.9785839891690713E-3</v>
      </c>
      <c r="Q795">
        <v>1.533794725968011E-2</v>
      </c>
      <c r="R795">
        <v>1.728642252231646E-2</v>
      </c>
      <c r="S795">
        <v>1.4976987428488721E-2</v>
      </c>
      <c r="T795">
        <v>2.5866310459042991E-2</v>
      </c>
      <c r="U795">
        <v>4.4428479713136968E-3</v>
      </c>
      <c r="V795">
        <v>3.3560389625487907E-2</v>
      </c>
      <c r="W795">
        <v>1.309713622399254E-2</v>
      </c>
      <c r="X795">
        <v>1.7328691482969609E-2</v>
      </c>
      <c r="Y795">
        <v>6.3353776767723329E-4</v>
      </c>
      <c r="Z795">
        <v>3.4775544294725402E-2</v>
      </c>
      <c r="AA795">
        <v>2.3122973268771781E-2</v>
      </c>
      <c r="AB795">
        <v>3.2522790683302397E-2</v>
      </c>
      <c r="AC795">
        <v>0.57660748861745703</v>
      </c>
      <c r="AD795">
        <v>0.87867788197990504</v>
      </c>
    </row>
    <row r="796" spans="1:30" x14ac:dyDescent="0.25">
      <c r="A796" s="1">
        <v>648</v>
      </c>
      <c r="B796" t="s">
        <v>34</v>
      </c>
      <c r="C796" t="s">
        <v>35</v>
      </c>
      <c r="D796" t="s">
        <v>50</v>
      </c>
      <c r="I796" t="s">
        <v>92</v>
      </c>
      <c r="J796" t="s">
        <v>193</v>
      </c>
      <c r="K796">
        <v>1.1939345733707361E-3</v>
      </c>
      <c r="L796">
        <v>0.18440973352482221</v>
      </c>
      <c r="M796">
        <v>1.7997351281954271E-4</v>
      </c>
      <c r="N796">
        <v>0.18435462419782081</v>
      </c>
      <c r="O796">
        <v>1.05608626242213E-2</v>
      </c>
      <c r="P796">
        <v>2.1767185362579381E-2</v>
      </c>
      <c r="Q796">
        <v>1.051639852709491E-3</v>
      </c>
      <c r="R796">
        <v>2.644017184851535E-2</v>
      </c>
      <c r="S796">
        <v>2.7190363150827939E-2</v>
      </c>
      <c r="T796">
        <v>1.6279189317489961E-2</v>
      </c>
      <c r="U796">
        <v>6.1165353305829963E-4</v>
      </c>
      <c r="V796">
        <v>1.703557288964545E-2</v>
      </c>
      <c r="W796">
        <v>9.6655143974660282E-2</v>
      </c>
      <c r="X796">
        <v>3.9402099068706731E-2</v>
      </c>
      <c r="Y796">
        <v>2.1091966980862261E-4</v>
      </c>
      <c r="Z796">
        <v>2.0257637534826001E-2</v>
      </c>
      <c r="AA796">
        <v>0.2002739600664066</v>
      </c>
      <c r="AB796">
        <v>2.8393293067054019E-2</v>
      </c>
      <c r="AC796">
        <v>5.8647785011805434E-3</v>
      </c>
      <c r="AD796">
        <v>0.88213273627052313</v>
      </c>
    </row>
    <row r="797" spans="1:30" x14ac:dyDescent="0.25">
      <c r="A797" s="1">
        <v>718</v>
      </c>
      <c r="B797" t="s">
        <v>34</v>
      </c>
      <c r="C797" t="s">
        <v>35</v>
      </c>
      <c r="D797" t="s">
        <v>50</v>
      </c>
      <c r="I797" t="s">
        <v>92</v>
      </c>
      <c r="J797" t="s">
        <v>137</v>
      </c>
      <c r="K797">
        <v>1.1939345733707361E-3</v>
      </c>
      <c r="L797">
        <v>0.18440973352482209</v>
      </c>
      <c r="M797">
        <v>1.7997351281954271E-4</v>
      </c>
      <c r="N797">
        <v>0.18435462419782081</v>
      </c>
      <c r="O797">
        <v>1.05608626242213E-2</v>
      </c>
      <c r="P797">
        <v>2.1767185362579381E-2</v>
      </c>
      <c r="Q797">
        <v>1.051639852709491E-3</v>
      </c>
      <c r="R797">
        <v>2.644017184851535E-2</v>
      </c>
      <c r="S797">
        <v>2.7190363150827929E-2</v>
      </c>
      <c r="T797">
        <v>1.6279189317489961E-2</v>
      </c>
      <c r="U797">
        <v>6.1165353305829963E-4</v>
      </c>
      <c r="V797">
        <v>1.703557288964545E-2</v>
      </c>
      <c r="W797">
        <v>9.6655143974660282E-2</v>
      </c>
      <c r="X797">
        <v>3.9402099068706717E-2</v>
      </c>
      <c r="Y797">
        <v>2.1091966980862261E-4</v>
      </c>
      <c r="Z797">
        <v>2.0257637534826001E-2</v>
      </c>
      <c r="AA797">
        <v>0.2002739600664066</v>
      </c>
      <c r="AB797">
        <v>2.8393293067054019E-2</v>
      </c>
      <c r="AC797">
        <v>5.8647785011805434E-3</v>
      </c>
      <c r="AD797">
        <v>0.88213273627052313</v>
      </c>
    </row>
    <row r="798" spans="1:30" x14ac:dyDescent="0.25">
      <c r="A798" s="1">
        <v>943</v>
      </c>
      <c r="B798" t="s">
        <v>34</v>
      </c>
      <c r="C798" t="s">
        <v>36</v>
      </c>
      <c r="D798" t="s">
        <v>55</v>
      </c>
      <c r="E798" t="s">
        <v>76</v>
      </c>
      <c r="F798" t="s">
        <v>88</v>
      </c>
      <c r="G798" t="s">
        <v>90</v>
      </c>
      <c r="I798" t="s">
        <v>92</v>
      </c>
      <c r="J798" t="s">
        <v>95</v>
      </c>
      <c r="K798">
        <v>7.2564202425083107E-3</v>
      </c>
      <c r="L798">
        <v>2.1607938691714849E-2</v>
      </c>
      <c r="M798">
        <v>2.4483238856572971E-3</v>
      </c>
      <c r="N798">
        <v>2.1671206082452491E-2</v>
      </c>
      <c r="O798">
        <v>9.5571156485845053E-3</v>
      </c>
      <c r="P798">
        <v>7.0239498794785844E-3</v>
      </c>
      <c r="Q798">
        <v>1.543508387172071E-2</v>
      </c>
      <c r="R798">
        <v>1.7397515938567591E-2</v>
      </c>
      <c r="S798">
        <v>1.5073855364886819E-2</v>
      </c>
      <c r="T798">
        <v>2.6046725118680499E-2</v>
      </c>
      <c r="U798">
        <v>4.4708769293898354E-3</v>
      </c>
      <c r="V798">
        <v>3.3775236257078012E-2</v>
      </c>
      <c r="W798">
        <v>1.3180816752135111E-2</v>
      </c>
      <c r="X798">
        <v>1.7440378241663241E-2</v>
      </c>
      <c r="Y798">
        <v>6.3761930091605105E-4</v>
      </c>
      <c r="Z798">
        <v>3.4994224740925471E-2</v>
      </c>
      <c r="AA798">
        <v>2.3270031370803891E-2</v>
      </c>
      <c r="AB798">
        <v>3.2553032892222188E-2</v>
      </c>
      <c r="AC798">
        <v>0.58022138289259306</v>
      </c>
      <c r="AD798">
        <v>0.88406173410197852</v>
      </c>
    </row>
    <row r="799" spans="1:30" x14ac:dyDescent="0.25">
      <c r="A799" s="1">
        <v>237</v>
      </c>
      <c r="B799" t="s">
        <v>34</v>
      </c>
      <c r="C799" t="s">
        <v>36</v>
      </c>
      <c r="D799" t="s">
        <v>55</v>
      </c>
      <c r="E799" t="s">
        <v>82</v>
      </c>
      <c r="F799" t="s">
        <v>89</v>
      </c>
      <c r="G799" t="s">
        <v>91</v>
      </c>
      <c r="I799" t="s">
        <v>92</v>
      </c>
      <c r="J799" t="s">
        <v>118</v>
      </c>
      <c r="K799">
        <v>6.7438760068942684E-3</v>
      </c>
      <c r="L799">
        <v>1.684506513836629E-2</v>
      </c>
      <c r="M799">
        <v>1.801979738829428E-3</v>
      </c>
      <c r="N799">
        <v>1.688927143285051E-2</v>
      </c>
      <c r="O799">
        <v>8.3340602870409369E-3</v>
      </c>
      <c r="P799">
        <v>7.0009953311256012E-3</v>
      </c>
      <c r="Q799">
        <v>1.4508193434092599E-2</v>
      </c>
      <c r="R799">
        <v>1.50028794096237E-2</v>
      </c>
      <c r="S799">
        <v>1.263021988159147E-2</v>
      </c>
      <c r="T799">
        <v>1.653278950831049E-2</v>
      </c>
      <c r="U799">
        <v>3.4543579478951828E-3</v>
      </c>
      <c r="V799">
        <v>3.4232722894980493E-2</v>
      </c>
      <c r="W799">
        <v>1.2860828531651051E-2</v>
      </c>
      <c r="X799">
        <v>1.5366673135873751E-2</v>
      </c>
      <c r="Y799">
        <v>5.025239573771893E-4</v>
      </c>
      <c r="Z799">
        <v>2.6235318490791911E-2</v>
      </c>
      <c r="AA799">
        <v>1.7954394342511108E-2</v>
      </c>
      <c r="AB799">
        <v>3.1950406551807253E-2</v>
      </c>
      <c r="AC799">
        <v>0.6261491701055879</v>
      </c>
      <c r="AD799">
        <v>0.88499572612720112</v>
      </c>
    </row>
    <row r="800" spans="1:30" x14ac:dyDescent="0.25">
      <c r="A800" s="1">
        <v>1487</v>
      </c>
      <c r="B800" t="s">
        <v>34</v>
      </c>
      <c r="C800" t="s">
        <v>36</v>
      </c>
      <c r="D800" t="s">
        <v>55</v>
      </c>
      <c r="E800" t="s">
        <v>74</v>
      </c>
      <c r="F800" t="s">
        <v>88</v>
      </c>
      <c r="G800" t="s">
        <v>90</v>
      </c>
      <c r="I800" t="s">
        <v>92</v>
      </c>
      <c r="J800" t="s">
        <v>221</v>
      </c>
      <c r="K800">
        <v>7.1859538067885137E-3</v>
      </c>
      <c r="L800">
        <v>1.8265899243889171E-2</v>
      </c>
      <c r="M800">
        <v>2.190080190865694E-3</v>
      </c>
      <c r="N800">
        <v>1.8323196177933539E-2</v>
      </c>
      <c r="O800">
        <v>8.5624191740799813E-3</v>
      </c>
      <c r="P800">
        <v>6.7956550863951023E-3</v>
      </c>
      <c r="Q800">
        <v>1.4172540255000299E-2</v>
      </c>
      <c r="R800">
        <v>1.517274731083032E-2</v>
      </c>
      <c r="S800">
        <v>1.324264201578005E-2</v>
      </c>
      <c r="T800">
        <v>2.5471676630061051E-2</v>
      </c>
      <c r="U800">
        <v>3.8130667167440798E-3</v>
      </c>
      <c r="V800">
        <v>3.3059595655647367E-2</v>
      </c>
      <c r="W800">
        <v>1.270496725162569E-2</v>
      </c>
      <c r="X800">
        <v>1.588534531142911E-2</v>
      </c>
      <c r="Y800">
        <v>5.8695812935532457E-4</v>
      </c>
      <c r="Z800">
        <v>4.0320850592490229E-2</v>
      </c>
      <c r="AA800">
        <v>1.9770966819073501E-2</v>
      </c>
      <c r="AB800">
        <v>3.2446730224289927E-2</v>
      </c>
      <c r="AC800">
        <v>0.59786125510013133</v>
      </c>
      <c r="AD800">
        <v>0.88583254569241032</v>
      </c>
    </row>
    <row r="801" spans="1:30" x14ac:dyDescent="0.25">
      <c r="A801" s="1">
        <v>11</v>
      </c>
      <c r="B801" t="s">
        <v>34</v>
      </c>
      <c r="C801" t="s">
        <v>35</v>
      </c>
      <c r="D801" t="s">
        <v>57</v>
      </c>
      <c r="I801" t="s">
        <v>92</v>
      </c>
      <c r="J801" t="s">
        <v>105</v>
      </c>
      <c r="K801">
        <v>9.0813239203255873E-4</v>
      </c>
      <c r="L801">
        <v>0.16294110665488079</v>
      </c>
      <c r="M801">
        <v>1.975240209537616E-4</v>
      </c>
      <c r="N801">
        <v>0.16288270522642559</v>
      </c>
      <c r="O801">
        <v>1.487259697656359E-2</v>
      </c>
      <c r="P801">
        <v>2.3956732586277181E-2</v>
      </c>
      <c r="Q801">
        <v>2.5937217511917379E-3</v>
      </c>
      <c r="R801">
        <v>2.758672878293451E-2</v>
      </c>
      <c r="S801">
        <v>2.775572705099735E-2</v>
      </c>
      <c r="T801">
        <v>3.025676572564209E-2</v>
      </c>
      <c r="U801">
        <v>1.0762563611292581E-3</v>
      </c>
      <c r="V801">
        <v>1.0632562320250579E-2</v>
      </c>
      <c r="W801">
        <v>0.1363108778394207</v>
      </c>
      <c r="X801">
        <v>4.0404218847502983E-2</v>
      </c>
      <c r="Y801">
        <v>6.5650302885601254E-4</v>
      </c>
      <c r="Z801">
        <v>2.0556188560173931E-2</v>
      </c>
      <c r="AA801">
        <v>0.1747789224889825</v>
      </c>
      <c r="AB801">
        <v>2.9447906096628999E-2</v>
      </c>
      <c r="AC801">
        <v>2.051630626241184E-2</v>
      </c>
      <c r="AD801">
        <v>0.88833148297325593</v>
      </c>
    </row>
    <row r="802" spans="1:30" x14ac:dyDescent="0.25">
      <c r="A802" s="1">
        <v>957</v>
      </c>
      <c r="B802" t="s">
        <v>34</v>
      </c>
      <c r="C802" t="s">
        <v>36</v>
      </c>
      <c r="D802" t="s">
        <v>55</v>
      </c>
      <c r="E802" t="s">
        <v>76</v>
      </c>
      <c r="F802" t="s">
        <v>89</v>
      </c>
      <c r="G802" t="s">
        <v>91</v>
      </c>
      <c r="I802" t="s">
        <v>92</v>
      </c>
      <c r="J802" t="s">
        <v>118</v>
      </c>
      <c r="K802">
        <v>7.574841814024025E-3</v>
      </c>
      <c r="L802">
        <v>2.229418881731509E-2</v>
      </c>
      <c r="M802">
        <v>2.187408091891978E-3</v>
      </c>
      <c r="N802">
        <v>2.235624245716154E-2</v>
      </c>
      <c r="O802">
        <v>9.8628914698543676E-3</v>
      </c>
      <c r="P802">
        <v>7.3932026321352701E-3</v>
      </c>
      <c r="Q802">
        <v>1.6432739803849541E-2</v>
      </c>
      <c r="R802">
        <v>1.8003260841241681E-2</v>
      </c>
      <c r="S802">
        <v>1.542938273709743E-2</v>
      </c>
      <c r="T802">
        <v>2.1499527697394251E-2</v>
      </c>
      <c r="U802">
        <v>4.4453797113438954E-3</v>
      </c>
      <c r="V802">
        <v>3.4990533679969488E-2</v>
      </c>
      <c r="W802">
        <v>1.3875833639512549E-2</v>
      </c>
      <c r="X802">
        <v>1.771622912909793E-2</v>
      </c>
      <c r="Y802">
        <v>6.1216881791543954E-4</v>
      </c>
      <c r="Z802">
        <v>3.8283433845601643E-2</v>
      </c>
      <c r="AA802">
        <v>2.3775202696569572E-2</v>
      </c>
      <c r="AB802">
        <v>3.2480208569056743E-2</v>
      </c>
      <c r="AC802">
        <v>0.58084244054228995</v>
      </c>
      <c r="AD802">
        <v>0.8900551169933224</v>
      </c>
    </row>
    <row r="803" spans="1:30" x14ac:dyDescent="0.25">
      <c r="A803" s="1">
        <v>1258</v>
      </c>
      <c r="B803" t="s">
        <v>34</v>
      </c>
      <c r="C803" t="s">
        <v>36</v>
      </c>
      <c r="D803" t="s">
        <v>55</v>
      </c>
      <c r="E803" t="s">
        <v>74</v>
      </c>
      <c r="F803" t="s">
        <v>88</v>
      </c>
      <c r="G803" t="s">
        <v>90</v>
      </c>
      <c r="I803" t="s">
        <v>92</v>
      </c>
      <c r="J803" t="s">
        <v>95</v>
      </c>
      <c r="K803">
        <v>7.2310845921817546E-3</v>
      </c>
      <c r="L803">
        <v>1.8385287936429649E-2</v>
      </c>
      <c r="M803">
        <v>2.203837776407053E-3</v>
      </c>
      <c r="N803">
        <v>1.8443411922271759E-2</v>
      </c>
      <c r="O803">
        <v>8.6172485568864424E-3</v>
      </c>
      <c r="P803">
        <v>6.8398807297111114E-3</v>
      </c>
      <c r="Q803">
        <v>1.426241255923956E-2</v>
      </c>
      <c r="R803">
        <v>1.527066559831757E-2</v>
      </c>
      <c r="S803">
        <v>1.332869929214821E-2</v>
      </c>
      <c r="T803">
        <v>2.5649631426935549E-2</v>
      </c>
      <c r="U803">
        <v>3.8371700721362648E-3</v>
      </c>
      <c r="V803">
        <v>3.3271320698461782E-2</v>
      </c>
      <c r="W803">
        <v>1.278620328089756E-2</v>
      </c>
      <c r="X803">
        <v>1.5988035289756571E-2</v>
      </c>
      <c r="Y803">
        <v>5.9074931868120101E-4</v>
      </c>
      <c r="Z803">
        <v>4.0574096482796793E-2</v>
      </c>
      <c r="AA803">
        <v>1.9897130927392859E-2</v>
      </c>
      <c r="AB803">
        <v>3.247649832710825E-2</v>
      </c>
      <c r="AC803">
        <v>0.60160763004666407</v>
      </c>
      <c r="AD803">
        <v>0.891260994834424</v>
      </c>
    </row>
    <row r="804" spans="1:30" x14ac:dyDescent="0.25">
      <c r="A804" s="1">
        <v>219</v>
      </c>
      <c r="B804" t="s">
        <v>34</v>
      </c>
      <c r="C804" t="s">
        <v>36</v>
      </c>
      <c r="D804" t="s">
        <v>55</v>
      </c>
      <c r="E804" t="s">
        <v>76</v>
      </c>
      <c r="F804" t="s">
        <v>88</v>
      </c>
      <c r="G804" t="s">
        <v>90</v>
      </c>
      <c r="I804" t="s">
        <v>92</v>
      </c>
      <c r="J804" t="s">
        <v>191</v>
      </c>
      <c r="K804">
        <v>7.3221056916052676E-3</v>
      </c>
      <c r="L804">
        <v>2.181005512534084E-2</v>
      </c>
      <c r="M804">
        <v>2.4704745746378289E-3</v>
      </c>
      <c r="N804">
        <v>2.187456828652927E-2</v>
      </c>
      <c r="O804">
        <v>9.6450848166371554E-3</v>
      </c>
      <c r="P804">
        <v>7.0897486906442361E-3</v>
      </c>
      <c r="Q804">
        <v>1.557597107905281E-2</v>
      </c>
      <c r="R804">
        <v>1.755864613260923E-2</v>
      </c>
      <c r="S804">
        <v>1.521435288433888E-2</v>
      </c>
      <c r="T804">
        <v>2.6308399033760688E-2</v>
      </c>
      <c r="U804">
        <v>4.5115302067374064E-3</v>
      </c>
      <c r="V804">
        <v>3.4086850398092797E-2</v>
      </c>
      <c r="W804">
        <v>1.33021872186512E-2</v>
      </c>
      <c r="X804">
        <v>1.7602369021438479E-2</v>
      </c>
      <c r="Y804">
        <v>6.4353916787028564E-4</v>
      </c>
      <c r="Z804">
        <v>3.5311399455513107E-2</v>
      </c>
      <c r="AA804">
        <v>2.3483324843562439E-2</v>
      </c>
      <c r="AB804">
        <v>3.2596896274622388E-2</v>
      </c>
      <c r="AC804">
        <v>0.58546298501660499</v>
      </c>
      <c r="AD804">
        <v>0.8918704879182493</v>
      </c>
    </row>
    <row r="805" spans="1:30" x14ac:dyDescent="0.25">
      <c r="A805" s="1">
        <v>386</v>
      </c>
      <c r="B805" t="s">
        <v>34</v>
      </c>
      <c r="C805" t="s">
        <v>36</v>
      </c>
      <c r="D805" t="s">
        <v>55</v>
      </c>
      <c r="E805" t="s">
        <v>74</v>
      </c>
      <c r="F805" t="s">
        <v>89</v>
      </c>
      <c r="G805" t="s">
        <v>91</v>
      </c>
      <c r="I805" t="s">
        <v>92</v>
      </c>
      <c r="J805" t="s">
        <v>118</v>
      </c>
      <c r="K805">
        <v>7.5133038673317826E-3</v>
      </c>
      <c r="L805">
        <v>1.855547221289857E-2</v>
      </c>
      <c r="M805">
        <v>1.878179885263146E-3</v>
      </c>
      <c r="N805">
        <v>1.861065927441781E-2</v>
      </c>
      <c r="O805">
        <v>8.7549648784596718E-3</v>
      </c>
      <c r="P805">
        <v>7.156380374659055E-3</v>
      </c>
      <c r="Q805">
        <v>1.506310744655673E-2</v>
      </c>
      <c r="R805">
        <v>1.5523191720822799E-2</v>
      </c>
      <c r="S805">
        <v>1.3377986005571531E-2</v>
      </c>
      <c r="T805">
        <v>2.054698026753381E-2</v>
      </c>
      <c r="U805">
        <v>3.699041287253423E-3</v>
      </c>
      <c r="V805">
        <v>3.4240697305703567E-2</v>
      </c>
      <c r="W805">
        <v>1.337520049489771E-2</v>
      </c>
      <c r="X805">
        <v>1.59697406683037E-2</v>
      </c>
      <c r="Y805">
        <v>5.5397493769969528E-4</v>
      </c>
      <c r="Z805">
        <v>4.446863237106332E-2</v>
      </c>
      <c r="AA805">
        <v>1.9847495974557969E-2</v>
      </c>
      <c r="AB805">
        <v>3.2352694856200397E-2</v>
      </c>
      <c r="AC805">
        <v>0.60040853198843069</v>
      </c>
      <c r="AD805">
        <v>0.89189623581762545</v>
      </c>
    </row>
    <row r="806" spans="1:30" x14ac:dyDescent="0.25">
      <c r="A806" s="1">
        <v>1290</v>
      </c>
      <c r="B806" t="s">
        <v>34</v>
      </c>
      <c r="C806" t="s">
        <v>36</v>
      </c>
      <c r="D806" t="s">
        <v>61</v>
      </c>
      <c r="E806" t="s">
        <v>76</v>
      </c>
      <c r="I806" t="s">
        <v>92</v>
      </c>
      <c r="J806" t="s">
        <v>124</v>
      </c>
      <c r="K806">
        <v>7.2362119594422767E-3</v>
      </c>
      <c r="L806">
        <v>2.2033475633331599E-2</v>
      </c>
      <c r="M806">
        <v>2.4502250611010252E-3</v>
      </c>
      <c r="N806">
        <v>2.2096534082024121E-2</v>
      </c>
      <c r="O806">
        <v>9.6952635274944032E-3</v>
      </c>
      <c r="P806">
        <v>7.4768972047636944E-3</v>
      </c>
      <c r="Q806">
        <v>1.562207137912159E-2</v>
      </c>
      <c r="R806">
        <v>1.7671364618452569E-2</v>
      </c>
      <c r="S806">
        <v>1.528187822740899E-2</v>
      </c>
      <c r="T806">
        <v>2.3988663734413138E-2</v>
      </c>
      <c r="U806">
        <v>4.5281985510994046E-3</v>
      </c>
      <c r="V806">
        <v>3.3908721838273793E-2</v>
      </c>
      <c r="W806">
        <v>1.337148906629196E-2</v>
      </c>
      <c r="X806">
        <v>1.7772571059642549E-2</v>
      </c>
      <c r="Y806">
        <v>6.5561506563436764E-4</v>
      </c>
      <c r="Z806">
        <v>3.5625583678558538E-2</v>
      </c>
      <c r="AA806">
        <v>2.3980085039729791E-2</v>
      </c>
      <c r="AB806">
        <v>3.2587321557197083E-2</v>
      </c>
      <c r="AC806">
        <v>0.58812727297300005</v>
      </c>
      <c r="AD806">
        <v>0.89410944425698091</v>
      </c>
    </row>
    <row r="807" spans="1:30" x14ac:dyDescent="0.25">
      <c r="A807" s="1">
        <v>1427</v>
      </c>
      <c r="B807" t="s">
        <v>34</v>
      </c>
      <c r="C807" t="s">
        <v>36</v>
      </c>
      <c r="D807" t="s">
        <v>55</v>
      </c>
      <c r="E807" t="s">
        <v>76</v>
      </c>
      <c r="F807" t="s">
        <v>88</v>
      </c>
      <c r="G807" t="s">
        <v>90</v>
      </c>
      <c r="I807" t="s">
        <v>92</v>
      </c>
      <c r="J807" t="s">
        <v>223</v>
      </c>
      <c r="K807">
        <v>7.3621482651414572E-3</v>
      </c>
      <c r="L807">
        <v>2.1933508393303151E-2</v>
      </c>
      <c r="M807">
        <v>2.483975516187501E-3</v>
      </c>
      <c r="N807">
        <v>2.1998780944713119E-2</v>
      </c>
      <c r="O807">
        <v>9.6987496380789486E-3</v>
      </c>
      <c r="P807">
        <v>7.129865088879494E-3</v>
      </c>
      <c r="Q807">
        <v>1.566176952318267E-2</v>
      </c>
      <c r="R807">
        <v>1.765698214115002E-2</v>
      </c>
      <c r="S807">
        <v>1.530011341342149E-2</v>
      </c>
      <c r="T807">
        <v>2.6467965498265199E-2</v>
      </c>
      <c r="U807">
        <v>4.5361395187816537E-3</v>
      </c>
      <c r="V807">
        <v>3.4276688606345293E-2</v>
      </c>
      <c r="W807">
        <v>1.3376881682992489E-2</v>
      </c>
      <c r="X807">
        <v>1.7701229101471361E-2</v>
      </c>
      <c r="Y807">
        <v>6.4715563553239001E-4</v>
      </c>
      <c r="Z807">
        <v>3.550453461478649E-2</v>
      </c>
      <c r="AA807">
        <v>2.3613430267891339E-2</v>
      </c>
      <c r="AB807">
        <v>3.2623568950921507E-2</v>
      </c>
      <c r="AC807">
        <v>0.58865394627632317</v>
      </c>
      <c r="AD807">
        <v>0.8966274330773687</v>
      </c>
    </row>
    <row r="808" spans="1:30" x14ac:dyDescent="0.25">
      <c r="A808" s="1">
        <v>1483</v>
      </c>
      <c r="B808" t="s">
        <v>34</v>
      </c>
      <c r="C808" t="s">
        <v>36</v>
      </c>
      <c r="D808" t="s">
        <v>55</v>
      </c>
      <c r="E808" t="s">
        <v>74</v>
      </c>
      <c r="F808" t="s">
        <v>88</v>
      </c>
      <c r="G808" t="s">
        <v>90</v>
      </c>
      <c r="I808" t="s">
        <v>92</v>
      </c>
      <c r="J808" t="s">
        <v>191</v>
      </c>
      <c r="K808">
        <v>7.2965424065336987E-3</v>
      </c>
      <c r="L808">
        <v>1.8558449621995491E-2</v>
      </c>
      <c r="M808">
        <v>2.2237918160332212E-3</v>
      </c>
      <c r="N808">
        <v>1.8617773166023008E-2</v>
      </c>
      <c r="O808">
        <v>8.696773243387964E-3</v>
      </c>
      <c r="P808">
        <v>6.9040257235049281E-3</v>
      </c>
      <c r="Q808">
        <v>1.439276359465512E-2</v>
      </c>
      <c r="R808">
        <v>1.541268654990626E-2</v>
      </c>
      <c r="S808">
        <v>1.345351700071586E-2</v>
      </c>
      <c r="T808">
        <v>2.5907737549826899E-2</v>
      </c>
      <c r="U808">
        <v>3.8721296445634319E-3</v>
      </c>
      <c r="V808">
        <v>3.3578407278547752E-2</v>
      </c>
      <c r="W808">
        <v>1.2904028239519831E-2</v>
      </c>
      <c r="X808">
        <v>1.6136977114657919E-2</v>
      </c>
      <c r="Y808">
        <v>5.962480700290782E-4</v>
      </c>
      <c r="Z808">
        <v>4.0941405013873472E-2</v>
      </c>
      <c r="AA808">
        <v>2.0080119694479402E-2</v>
      </c>
      <c r="AB808">
        <v>3.2519674064693103E-2</v>
      </c>
      <c r="AC808">
        <v>0.60704138249797113</v>
      </c>
      <c r="AD808">
        <v>0.89913443229091761</v>
      </c>
    </row>
    <row r="809" spans="1:30" x14ac:dyDescent="0.25">
      <c r="A809" s="1">
        <v>618</v>
      </c>
      <c r="B809" t="s">
        <v>34</v>
      </c>
      <c r="C809" t="s">
        <v>36</v>
      </c>
      <c r="D809" t="s">
        <v>61</v>
      </c>
      <c r="E809" t="s">
        <v>74</v>
      </c>
      <c r="I809" t="s">
        <v>92</v>
      </c>
      <c r="J809" t="s">
        <v>124</v>
      </c>
      <c r="K809">
        <v>7.1989060180685203E-3</v>
      </c>
      <c r="L809">
        <v>1.8736151499214999E-2</v>
      </c>
      <c r="M809">
        <v>2.1970913380428112E-3</v>
      </c>
      <c r="N809">
        <v>1.8793748524172382E-2</v>
      </c>
      <c r="O809">
        <v>8.730030625453071E-3</v>
      </c>
      <c r="P809">
        <v>7.3074242359900772E-3</v>
      </c>
      <c r="Q809">
        <v>1.4413871539412161E-2</v>
      </c>
      <c r="R809">
        <v>1.549051941212571E-2</v>
      </c>
      <c r="S809">
        <v>1.3490068928262711E-2</v>
      </c>
      <c r="T809">
        <v>2.3411760982658181E-2</v>
      </c>
      <c r="U809">
        <v>3.8779889307516469E-3</v>
      </c>
      <c r="V809">
        <v>3.3354140673217937E-2</v>
      </c>
      <c r="W809">
        <v>1.2961588528597729E-2</v>
      </c>
      <c r="X809">
        <v>1.6284543402713202E-2</v>
      </c>
      <c r="Y809">
        <v>6.0795877062119589E-4</v>
      </c>
      <c r="Z809">
        <v>4.1318306808074683E-2</v>
      </c>
      <c r="AA809">
        <v>2.0545570808960231E-2</v>
      </c>
      <c r="AB809">
        <v>3.2504510861981487E-2</v>
      </c>
      <c r="AC809">
        <v>0.60967359936928178</v>
      </c>
      <c r="AD809">
        <v>0.90089778125760045</v>
      </c>
    </row>
    <row r="810" spans="1:30" x14ac:dyDescent="0.25">
      <c r="A810" s="1">
        <v>398</v>
      </c>
      <c r="B810" t="s">
        <v>34</v>
      </c>
      <c r="C810" t="s">
        <v>40</v>
      </c>
      <c r="D810" t="s">
        <v>59</v>
      </c>
      <c r="E810" t="s">
        <v>75</v>
      </c>
      <c r="I810" t="s">
        <v>92</v>
      </c>
      <c r="J810" t="s">
        <v>120</v>
      </c>
      <c r="K810">
        <v>3.162559484497673E-3</v>
      </c>
      <c r="L810">
        <v>2.5931840676019089E-2</v>
      </c>
      <c r="M810">
        <v>1.0479051872215369E-3</v>
      </c>
      <c r="N810">
        <v>2.59171682144629E-2</v>
      </c>
      <c r="O810">
        <v>1.012565111295121E-2</v>
      </c>
      <c r="P810">
        <v>2.4402972986305432E-2</v>
      </c>
      <c r="Q810">
        <v>1.5493307966713251E-2</v>
      </c>
      <c r="R810">
        <v>1.9763701273174849E-2</v>
      </c>
      <c r="S810">
        <v>1.7551127070977231E-2</v>
      </c>
      <c r="T810">
        <v>0.28608674344935681</v>
      </c>
      <c r="U810">
        <v>2.7123366401228129E-3</v>
      </c>
      <c r="V810">
        <v>6.2238764361078357E-2</v>
      </c>
      <c r="W810">
        <v>9.45013291946953E-3</v>
      </c>
      <c r="X810">
        <v>2.1375056380513811E-2</v>
      </c>
      <c r="Y810">
        <v>1.1393299576304731E-3</v>
      </c>
      <c r="Z810">
        <v>1.8745443310363711E-2</v>
      </c>
      <c r="AA810">
        <v>2.3543035803837171E-2</v>
      </c>
      <c r="AB810">
        <v>5.6287701990090137E-2</v>
      </c>
      <c r="AC810">
        <v>0.2759968452403414</v>
      </c>
      <c r="AD810">
        <v>0.90097162402512743</v>
      </c>
    </row>
    <row r="811" spans="1:30" x14ac:dyDescent="0.25">
      <c r="A811" s="1">
        <v>1173</v>
      </c>
      <c r="B811" t="s">
        <v>34</v>
      </c>
      <c r="C811" t="s">
        <v>36</v>
      </c>
      <c r="D811" t="s">
        <v>55</v>
      </c>
      <c r="E811" t="s">
        <v>76</v>
      </c>
      <c r="F811" t="s">
        <v>88</v>
      </c>
      <c r="G811" t="s">
        <v>90</v>
      </c>
      <c r="I811" t="s">
        <v>92</v>
      </c>
      <c r="J811" t="s">
        <v>99</v>
      </c>
      <c r="K811">
        <v>7.4093077716064406E-3</v>
      </c>
      <c r="L811">
        <v>2.2078106496023049E-2</v>
      </c>
      <c r="M811">
        <v>2.5002396757531761E-3</v>
      </c>
      <c r="N811">
        <v>2.2144280562332062E-2</v>
      </c>
      <c r="O811">
        <v>9.7617549986281412E-3</v>
      </c>
      <c r="P811">
        <v>7.1770730210241086E-3</v>
      </c>
      <c r="Q811">
        <v>1.5762748316322999E-2</v>
      </c>
      <c r="R811">
        <v>1.777237497261672E-2</v>
      </c>
      <c r="S811">
        <v>1.540069870861265E-2</v>
      </c>
      <c r="T811">
        <v>2.6655805405319991E-2</v>
      </c>
      <c r="U811">
        <v>4.5652423948067053E-3</v>
      </c>
      <c r="V811">
        <v>3.450036911948072E-2</v>
      </c>
      <c r="W811">
        <v>1.346317677656499E-2</v>
      </c>
      <c r="X811">
        <v>1.781727850606141E-2</v>
      </c>
      <c r="Y811">
        <v>6.5139575423327895E-4</v>
      </c>
      <c r="Z811">
        <v>3.573305362742743E-2</v>
      </c>
      <c r="AA811">
        <v>2.3766035396584371E-2</v>
      </c>
      <c r="AB811">
        <v>3.265504207429358E-2</v>
      </c>
      <c r="AC811">
        <v>0.59241983886925764</v>
      </c>
      <c r="AD811">
        <v>0.9022338224469495</v>
      </c>
    </row>
    <row r="812" spans="1:30" x14ac:dyDescent="0.25">
      <c r="A812" s="1">
        <v>44</v>
      </c>
      <c r="B812" t="s">
        <v>34</v>
      </c>
      <c r="C812" t="s">
        <v>36</v>
      </c>
      <c r="D812" t="s">
        <v>55</v>
      </c>
      <c r="E812" t="s">
        <v>76</v>
      </c>
      <c r="F812" t="s">
        <v>88</v>
      </c>
      <c r="G812" t="s">
        <v>90</v>
      </c>
      <c r="I812" t="s">
        <v>92</v>
      </c>
      <c r="J812" t="s">
        <v>133</v>
      </c>
      <c r="K812">
        <v>7.4093443493055272E-3</v>
      </c>
      <c r="L812">
        <v>2.2078733934251721E-2</v>
      </c>
      <c r="M812">
        <v>2.499891138390613E-3</v>
      </c>
      <c r="N812">
        <v>2.2144901592095981E-2</v>
      </c>
      <c r="O812">
        <v>9.7619571845018287E-3</v>
      </c>
      <c r="P812">
        <v>7.1771426555862E-3</v>
      </c>
      <c r="Q812">
        <v>1.5762998757583111E-2</v>
      </c>
      <c r="R812">
        <v>1.7772757552839701E-2</v>
      </c>
      <c r="S812">
        <v>1.5401063921071869E-2</v>
      </c>
      <c r="T812">
        <v>2.6655982844521451E-2</v>
      </c>
      <c r="U812">
        <v>4.5653484691922392E-3</v>
      </c>
      <c r="V812">
        <v>3.4500587736167578E-2</v>
      </c>
      <c r="W812">
        <v>1.3464092865989531E-2</v>
      </c>
      <c r="X812">
        <v>1.781762285400635E-2</v>
      </c>
      <c r="Y812">
        <v>6.5140920676939494E-4</v>
      </c>
      <c r="Z812">
        <v>3.5732428518251598E-2</v>
      </c>
      <c r="AA812">
        <v>2.3766685669068539E-2</v>
      </c>
      <c r="AB812">
        <v>3.2655085092439418E-2</v>
      </c>
      <c r="AC812">
        <v>0.59242009644088878</v>
      </c>
      <c r="AD812">
        <v>0.90223813078292148</v>
      </c>
    </row>
    <row r="813" spans="1:30" x14ac:dyDescent="0.25">
      <c r="A813" s="1">
        <v>279</v>
      </c>
      <c r="B813" t="s">
        <v>34</v>
      </c>
      <c r="C813" t="s">
        <v>36</v>
      </c>
      <c r="D813" t="s">
        <v>55</v>
      </c>
      <c r="E813" t="s">
        <v>76</v>
      </c>
      <c r="F813" t="s">
        <v>88</v>
      </c>
      <c r="G813" t="s">
        <v>90</v>
      </c>
      <c r="I813" t="s">
        <v>92</v>
      </c>
      <c r="J813" t="s">
        <v>179</v>
      </c>
      <c r="K813">
        <v>7.4093443493055272E-3</v>
      </c>
      <c r="L813">
        <v>2.2078733934251721E-2</v>
      </c>
      <c r="M813">
        <v>2.499891138390613E-3</v>
      </c>
      <c r="N813">
        <v>2.2144901592095981E-2</v>
      </c>
      <c r="O813">
        <v>9.7619571845018287E-3</v>
      </c>
      <c r="P813">
        <v>7.1771426555862E-3</v>
      </c>
      <c r="Q813">
        <v>1.5762998757583111E-2</v>
      </c>
      <c r="R813">
        <v>1.7772757552839701E-2</v>
      </c>
      <c r="S813">
        <v>1.5401063921071869E-2</v>
      </c>
      <c r="T813">
        <v>2.6655982844521451E-2</v>
      </c>
      <c r="U813">
        <v>4.5653484691922392E-3</v>
      </c>
      <c r="V813">
        <v>3.4500587736167578E-2</v>
      </c>
      <c r="W813">
        <v>1.3464092865989531E-2</v>
      </c>
      <c r="X813">
        <v>1.781762285400635E-2</v>
      </c>
      <c r="Y813">
        <v>6.5140920676939494E-4</v>
      </c>
      <c r="Z813">
        <v>3.5732428518251598E-2</v>
      </c>
      <c r="AA813">
        <v>2.3766685669068539E-2</v>
      </c>
      <c r="AB813">
        <v>3.2655085092439418E-2</v>
      </c>
      <c r="AC813">
        <v>0.59242009644088878</v>
      </c>
      <c r="AD813">
        <v>0.90223813078292148</v>
      </c>
    </row>
    <row r="814" spans="1:30" x14ac:dyDescent="0.25">
      <c r="A814" s="1">
        <v>509</v>
      </c>
      <c r="B814" t="s">
        <v>34</v>
      </c>
      <c r="C814" t="s">
        <v>36</v>
      </c>
      <c r="D814" t="s">
        <v>55</v>
      </c>
      <c r="E814" t="s">
        <v>76</v>
      </c>
      <c r="F814" t="s">
        <v>88</v>
      </c>
      <c r="G814" t="s">
        <v>90</v>
      </c>
      <c r="I814" t="s">
        <v>92</v>
      </c>
      <c r="J814" t="s">
        <v>152</v>
      </c>
      <c r="K814">
        <v>7.4093443493055272E-3</v>
      </c>
      <c r="L814">
        <v>2.2078733934251721E-2</v>
      </c>
      <c r="M814">
        <v>2.499891138390613E-3</v>
      </c>
      <c r="N814">
        <v>2.2144901592095981E-2</v>
      </c>
      <c r="O814">
        <v>9.7619571845018287E-3</v>
      </c>
      <c r="P814">
        <v>7.1771426555862E-3</v>
      </c>
      <c r="Q814">
        <v>1.5762998757583111E-2</v>
      </c>
      <c r="R814">
        <v>1.7772757552839701E-2</v>
      </c>
      <c r="S814">
        <v>1.5401063921071869E-2</v>
      </c>
      <c r="T814">
        <v>2.6655982844521451E-2</v>
      </c>
      <c r="U814">
        <v>4.5653484691922392E-3</v>
      </c>
      <c r="V814">
        <v>3.4500587736167578E-2</v>
      </c>
      <c r="W814">
        <v>1.3464092865989531E-2</v>
      </c>
      <c r="X814">
        <v>1.781762285400635E-2</v>
      </c>
      <c r="Y814">
        <v>6.5140920676939494E-4</v>
      </c>
      <c r="Z814">
        <v>3.5732428518251598E-2</v>
      </c>
      <c r="AA814">
        <v>2.3766685669068539E-2</v>
      </c>
      <c r="AB814">
        <v>3.2655085092439418E-2</v>
      </c>
      <c r="AC814">
        <v>0.59242009644088878</v>
      </c>
      <c r="AD814">
        <v>0.90223813078292148</v>
      </c>
    </row>
    <row r="815" spans="1:30" x14ac:dyDescent="0.25">
      <c r="A815" s="1">
        <v>654</v>
      </c>
      <c r="B815" t="s">
        <v>34</v>
      </c>
      <c r="C815" t="s">
        <v>36</v>
      </c>
      <c r="D815" t="s">
        <v>55</v>
      </c>
      <c r="E815" t="s">
        <v>76</v>
      </c>
      <c r="F815" t="s">
        <v>88</v>
      </c>
      <c r="G815" t="s">
        <v>90</v>
      </c>
      <c r="I815" t="s">
        <v>92</v>
      </c>
      <c r="J815" t="s">
        <v>128</v>
      </c>
      <c r="K815">
        <v>7.4093443493055272E-3</v>
      </c>
      <c r="L815">
        <v>2.2078733934251721E-2</v>
      </c>
      <c r="M815">
        <v>2.499891138390613E-3</v>
      </c>
      <c r="N815">
        <v>2.2144901592095981E-2</v>
      </c>
      <c r="O815">
        <v>9.7619571845018287E-3</v>
      </c>
      <c r="P815">
        <v>7.1771426555862E-3</v>
      </c>
      <c r="Q815">
        <v>1.5762998757583111E-2</v>
      </c>
      <c r="R815">
        <v>1.7772757552839701E-2</v>
      </c>
      <c r="S815">
        <v>1.5401063921071869E-2</v>
      </c>
      <c r="T815">
        <v>2.6655982844521451E-2</v>
      </c>
      <c r="U815">
        <v>4.5653484691922392E-3</v>
      </c>
      <c r="V815">
        <v>3.4500587736167578E-2</v>
      </c>
      <c r="W815">
        <v>1.3464092865989531E-2</v>
      </c>
      <c r="X815">
        <v>1.781762285400635E-2</v>
      </c>
      <c r="Y815">
        <v>6.5140920676939494E-4</v>
      </c>
      <c r="Z815">
        <v>3.5732428518251598E-2</v>
      </c>
      <c r="AA815">
        <v>2.3766685669068539E-2</v>
      </c>
      <c r="AB815">
        <v>3.2655085092439418E-2</v>
      </c>
      <c r="AC815">
        <v>0.59242009644088878</v>
      </c>
      <c r="AD815">
        <v>0.90223813078292148</v>
      </c>
    </row>
    <row r="816" spans="1:30" x14ac:dyDescent="0.25">
      <c r="A816" s="1">
        <v>725</v>
      </c>
      <c r="B816" t="s">
        <v>34</v>
      </c>
      <c r="C816" t="s">
        <v>36</v>
      </c>
      <c r="D816" t="s">
        <v>55</v>
      </c>
      <c r="E816" t="s">
        <v>76</v>
      </c>
      <c r="F816" t="s">
        <v>88</v>
      </c>
      <c r="G816" t="s">
        <v>90</v>
      </c>
      <c r="I816" t="s">
        <v>92</v>
      </c>
      <c r="J816" t="s">
        <v>114</v>
      </c>
      <c r="K816">
        <v>7.4093443493055272E-3</v>
      </c>
      <c r="L816">
        <v>2.2078733934251721E-2</v>
      </c>
      <c r="M816">
        <v>2.499891138390613E-3</v>
      </c>
      <c r="N816">
        <v>2.2144901592095981E-2</v>
      </c>
      <c r="O816">
        <v>9.7619571845018287E-3</v>
      </c>
      <c r="P816">
        <v>7.1771426555862E-3</v>
      </c>
      <c r="Q816">
        <v>1.5762998757583111E-2</v>
      </c>
      <c r="R816">
        <v>1.7772757552839701E-2</v>
      </c>
      <c r="S816">
        <v>1.5401063921071869E-2</v>
      </c>
      <c r="T816">
        <v>2.6655982844521451E-2</v>
      </c>
      <c r="U816">
        <v>4.5653484691922392E-3</v>
      </c>
      <c r="V816">
        <v>3.4500587736167578E-2</v>
      </c>
      <c r="W816">
        <v>1.3464092865989531E-2</v>
      </c>
      <c r="X816">
        <v>1.781762285400635E-2</v>
      </c>
      <c r="Y816">
        <v>6.5140920676939494E-4</v>
      </c>
      <c r="Z816">
        <v>3.5732428518251598E-2</v>
      </c>
      <c r="AA816">
        <v>2.3766685669068539E-2</v>
      </c>
      <c r="AB816">
        <v>3.2655085092439418E-2</v>
      </c>
      <c r="AC816">
        <v>0.59242009644088878</v>
      </c>
      <c r="AD816">
        <v>0.90223813078292148</v>
      </c>
    </row>
    <row r="817" spans="1:30" x14ac:dyDescent="0.25">
      <c r="A817" s="1">
        <v>813</v>
      </c>
      <c r="B817" t="s">
        <v>34</v>
      </c>
      <c r="C817" t="s">
        <v>36</v>
      </c>
      <c r="D817" t="s">
        <v>55</v>
      </c>
      <c r="E817" t="s">
        <v>76</v>
      </c>
      <c r="F817" t="s">
        <v>88</v>
      </c>
      <c r="G817" t="s">
        <v>90</v>
      </c>
      <c r="I817" t="s">
        <v>92</v>
      </c>
      <c r="J817" t="s">
        <v>224</v>
      </c>
      <c r="K817">
        <v>7.4093443493055272E-3</v>
      </c>
      <c r="L817">
        <v>2.2078733934251721E-2</v>
      </c>
      <c r="M817">
        <v>2.499891138390613E-3</v>
      </c>
      <c r="N817">
        <v>2.2144901592095981E-2</v>
      </c>
      <c r="O817">
        <v>9.7619571845018287E-3</v>
      </c>
      <c r="P817">
        <v>7.1771426555862E-3</v>
      </c>
      <c r="Q817">
        <v>1.5762998757583111E-2</v>
      </c>
      <c r="R817">
        <v>1.7772757552839701E-2</v>
      </c>
      <c r="S817">
        <v>1.5401063921071869E-2</v>
      </c>
      <c r="T817">
        <v>2.6655982844521451E-2</v>
      </c>
      <c r="U817">
        <v>4.5653484691922392E-3</v>
      </c>
      <c r="V817">
        <v>3.4500587736167578E-2</v>
      </c>
      <c r="W817">
        <v>1.3464092865989531E-2</v>
      </c>
      <c r="X817">
        <v>1.781762285400635E-2</v>
      </c>
      <c r="Y817">
        <v>6.5140920676939494E-4</v>
      </c>
      <c r="Z817">
        <v>3.5732428518251598E-2</v>
      </c>
      <c r="AA817">
        <v>2.3766685669068539E-2</v>
      </c>
      <c r="AB817">
        <v>3.2655085092439418E-2</v>
      </c>
      <c r="AC817">
        <v>0.59242009644088878</v>
      </c>
      <c r="AD817">
        <v>0.90223813078292148</v>
      </c>
    </row>
    <row r="818" spans="1:30" x14ac:dyDescent="0.25">
      <c r="A818" s="1">
        <v>828</v>
      </c>
      <c r="B818" t="s">
        <v>34</v>
      </c>
      <c r="C818" t="s">
        <v>36</v>
      </c>
      <c r="D818" t="s">
        <v>55</v>
      </c>
      <c r="E818" t="s">
        <v>76</v>
      </c>
      <c r="F818" t="s">
        <v>88</v>
      </c>
      <c r="G818" t="s">
        <v>90</v>
      </c>
      <c r="I818" t="s">
        <v>92</v>
      </c>
      <c r="J818" t="s">
        <v>227</v>
      </c>
      <c r="K818">
        <v>7.4093443493055272E-3</v>
      </c>
      <c r="L818">
        <v>2.2078733934251721E-2</v>
      </c>
      <c r="M818">
        <v>2.499891138390613E-3</v>
      </c>
      <c r="N818">
        <v>2.2144901592095981E-2</v>
      </c>
      <c r="O818">
        <v>9.7619571845018287E-3</v>
      </c>
      <c r="P818">
        <v>7.1771426555862E-3</v>
      </c>
      <c r="Q818">
        <v>1.5762998757583111E-2</v>
      </c>
      <c r="R818">
        <v>1.7772757552839701E-2</v>
      </c>
      <c r="S818">
        <v>1.5401063921071869E-2</v>
      </c>
      <c r="T818">
        <v>2.6655982844521451E-2</v>
      </c>
      <c r="U818">
        <v>4.5653484691922392E-3</v>
      </c>
      <c r="V818">
        <v>3.4500587736167578E-2</v>
      </c>
      <c r="W818">
        <v>1.3464092865989531E-2</v>
      </c>
      <c r="X818">
        <v>1.781762285400635E-2</v>
      </c>
      <c r="Y818">
        <v>6.5140920676939494E-4</v>
      </c>
      <c r="Z818">
        <v>3.5732428518251598E-2</v>
      </c>
      <c r="AA818">
        <v>2.3766685669068539E-2</v>
      </c>
      <c r="AB818">
        <v>3.2655085092439418E-2</v>
      </c>
      <c r="AC818">
        <v>0.59242009644088878</v>
      </c>
      <c r="AD818">
        <v>0.90223813078292148</v>
      </c>
    </row>
    <row r="819" spans="1:30" x14ac:dyDescent="0.25">
      <c r="A819" s="1">
        <v>887</v>
      </c>
      <c r="B819" t="s">
        <v>34</v>
      </c>
      <c r="C819" t="s">
        <v>36</v>
      </c>
      <c r="D819" t="s">
        <v>55</v>
      </c>
      <c r="E819" t="s">
        <v>76</v>
      </c>
      <c r="F819" t="s">
        <v>88</v>
      </c>
      <c r="G819" t="s">
        <v>90</v>
      </c>
      <c r="I819" t="s">
        <v>92</v>
      </c>
      <c r="J819" t="s">
        <v>163</v>
      </c>
      <c r="K819">
        <v>7.4093443493055272E-3</v>
      </c>
      <c r="L819">
        <v>2.2078733934251721E-2</v>
      </c>
      <c r="M819">
        <v>2.499891138390613E-3</v>
      </c>
      <c r="N819">
        <v>2.2144901592095981E-2</v>
      </c>
      <c r="O819">
        <v>9.7619571845018287E-3</v>
      </c>
      <c r="P819">
        <v>7.1771426555862E-3</v>
      </c>
      <c r="Q819">
        <v>1.5762998757583111E-2</v>
      </c>
      <c r="R819">
        <v>1.7772757552839701E-2</v>
      </c>
      <c r="S819">
        <v>1.5401063921071869E-2</v>
      </c>
      <c r="T819">
        <v>2.6655982844521451E-2</v>
      </c>
      <c r="U819">
        <v>4.5653484691922392E-3</v>
      </c>
      <c r="V819">
        <v>3.4500587736167578E-2</v>
      </c>
      <c r="W819">
        <v>1.3464092865989531E-2</v>
      </c>
      <c r="X819">
        <v>1.781762285400635E-2</v>
      </c>
      <c r="Y819">
        <v>6.5140920676939494E-4</v>
      </c>
      <c r="Z819">
        <v>3.5732428518251598E-2</v>
      </c>
      <c r="AA819">
        <v>2.3766685669068539E-2</v>
      </c>
      <c r="AB819">
        <v>3.2655085092439418E-2</v>
      </c>
      <c r="AC819">
        <v>0.59242009644088878</v>
      </c>
      <c r="AD819">
        <v>0.90223813078292148</v>
      </c>
    </row>
    <row r="820" spans="1:30" x14ac:dyDescent="0.25">
      <c r="A820" s="1">
        <v>1286</v>
      </c>
      <c r="B820" t="s">
        <v>34</v>
      </c>
      <c r="C820" t="s">
        <v>36</v>
      </c>
      <c r="D820" t="s">
        <v>55</v>
      </c>
      <c r="E820" t="s">
        <v>76</v>
      </c>
      <c r="F820" t="s">
        <v>88</v>
      </c>
      <c r="G820" t="s">
        <v>90</v>
      </c>
      <c r="I820" t="s">
        <v>92</v>
      </c>
      <c r="J820" t="s">
        <v>168</v>
      </c>
      <c r="K820">
        <v>7.4093443493055272E-3</v>
      </c>
      <c r="L820">
        <v>2.2078733934251721E-2</v>
      </c>
      <c r="M820">
        <v>2.499891138390613E-3</v>
      </c>
      <c r="N820">
        <v>2.2144901592095981E-2</v>
      </c>
      <c r="O820">
        <v>9.7619571845018287E-3</v>
      </c>
      <c r="P820">
        <v>7.1771426555862E-3</v>
      </c>
      <c r="Q820">
        <v>1.5762998757583111E-2</v>
      </c>
      <c r="R820">
        <v>1.7772757552839701E-2</v>
      </c>
      <c r="S820">
        <v>1.5401063921071869E-2</v>
      </c>
      <c r="T820">
        <v>2.6655982844521451E-2</v>
      </c>
      <c r="U820">
        <v>4.5653484691922392E-3</v>
      </c>
      <c r="V820">
        <v>3.4500587736167578E-2</v>
      </c>
      <c r="W820">
        <v>1.3464092865989531E-2</v>
      </c>
      <c r="X820">
        <v>1.781762285400635E-2</v>
      </c>
      <c r="Y820">
        <v>6.5140920676939494E-4</v>
      </c>
      <c r="Z820">
        <v>3.5732428518251598E-2</v>
      </c>
      <c r="AA820">
        <v>2.3766685669068539E-2</v>
      </c>
      <c r="AB820">
        <v>3.2655085092439418E-2</v>
      </c>
      <c r="AC820">
        <v>0.59242009644088878</v>
      </c>
      <c r="AD820">
        <v>0.90223813078292148</v>
      </c>
    </row>
    <row r="821" spans="1:30" x14ac:dyDescent="0.25">
      <c r="A821" s="1">
        <v>1295</v>
      </c>
      <c r="B821" t="s">
        <v>34</v>
      </c>
      <c r="C821" t="s">
        <v>36</v>
      </c>
      <c r="D821" t="s">
        <v>55</v>
      </c>
      <c r="E821" t="s">
        <v>76</v>
      </c>
      <c r="F821" t="s">
        <v>88</v>
      </c>
      <c r="G821" t="s">
        <v>90</v>
      </c>
      <c r="I821" t="s">
        <v>92</v>
      </c>
      <c r="J821" t="s">
        <v>214</v>
      </c>
      <c r="K821">
        <v>7.4093443493055272E-3</v>
      </c>
      <c r="L821">
        <v>2.2078733934251721E-2</v>
      </c>
      <c r="M821">
        <v>2.499891138390613E-3</v>
      </c>
      <c r="N821">
        <v>2.2144901592095981E-2</v>
      </c>
      <c r="O821">
        <v>9.7619571845018287E-3</v>
      </c>
      <c r="P821">
        <v>7.1771426555862E-3</v>
      </c>
      <c r="Q821">
        <v>1.5762998757583111E-2</v>
      </c>
      <c r="R821">
        <v>1.7772757552839701E-2</v>
      </c>
      <c r="S821">
        <v>1.5401063921071869E-2</v>
      </c>
      <c r="T821">
        <v>2.6655982844521451E-2</v>
      </c>
      <c r="U821">
        <v>4.5653484691922392E-3</v>
      </c>
      <c r="V821">
        <v>3.4500587736167578E-2</v>
      </c>
      <c r="W821">
        <v>1.3464092865989531E-2</v>
      </c>
      <c r="X821">
        <v>1.781762285400635E-2</v>
      </c>
      <c r="Y821">
        <v>6.5140920676939494E-4</v>
      </c>
      <c r="Z821">
        <v>3.5732428518251598E-2</v>
      </c>
      <c r="AA821">
        <v>2.3766685669068539E-2</v>
      </c>
      <c r="AB821">
        <v>3.2655085092439418E-2</v>
      </c>
      <c r="AC821">
        <v>0.59242009644088878</v>
      </c>
      <c r="AD821">
        <v>0.90223813078292148</v>
      </c>
    </row>
    <row r="822" spans="1:30" x14ac:dyDescent="0.25">
      <c r="A822" s="1">
        <v>1080</v>
      </c>
      <c r="B822" t="s">
        <v>34</v>
      </c>
      <c r="C822" t="s">
        <v>36</v>
      </c>
      <c r="D822" t="s">
        <v>55</v>
      </c>
      <c r="E822" t="s">
        <v>76</v>
      </c>
      <c r="F822" t="s">
        <v>88</v>
      </c>
      <c r="G822" t="s">
        <v>90</v>
      </c>
      <c r="I822" t="s">
        <v>92</v>
      </c>
      <c r="J822" t="s">
        <v>126</v>
      </c>
      <c r="K822">
        <v>7.4161354018073842E-3</v>
      </c>
      <c r="L822">
        <v>2.2099630461977139E-2</v>
      </c>
      <c r="M822">
        <v>2.5021812399709268E-3</v>
      </c>
      <c r="N822">
        <v>2.2165926916837431E-2</v>
      </c>
      <c r="O822">
        <v>9.7710521290755546E-3</v>
      </c>
      <c r="P822">
        <v>7.1839454326276652E-3</v>
      </c>
      <c r="Q822">
        <v>1.577756464926933E-2</v>
      </c>
      <c r="R822">
        <v>1.7789416495907959E-2</v>
      </c>
      <c r="S822">
        <v>1.541558970672503E-2</v>
      </c>
      <c r="T822">
        <v>2.6683036692187911E-2</v>
      </c>
      <c r="U822">
        <v>4.5695513500238483E-3</v>
      </c>
      <c r="V822">
        <v>3.4532804619617739E-2</v>
      </c>
      <c r="W822">
        <v>1.347664169791659E-2</v>
      </c>
      <c r="X822">
        <v>1.7834370770800401E-2</v>
      </c>
      <c r="Y822">
        <v>6.5202125385559586E-4</v>
      </c>
      <c r="Z822">
        <v>3.5765220211661723E-2</v>
      </c>
      <c r="AA822">
        <v>2.378873761474945E-2</v>
      </c>
      <c r="AB822">
        <v>3.2659619955389227E-2</v>
      </c>
      <c r="AC822">
        <v>0.5929620084274182</v>
      </c>
      <c r="AD822">
        <v>0.90304545502781908</v>
      </c>
    </row>
    <row r="823" spans="1:30" x14ac:dyDescent="0.25">
      <c r="A823" s="1">
        <v>621</v>
      </c>
      <c r="B823" t="s">
        <v>34</v>
      </c>
      <c r="C823" t="s">
        <v>35</v>
      </c>
      <c r="D823" t="s">
        <v>57</v>
      </c>
      <c r="I823" t="s">
        <v>92</v>
      </c>
      <c r="J823" t="s">
        <v>199</v>
      </c>
      <c r="K823">
        <v>1.2622051559889891E-3</v>
      </c>
      <c r="L823">
        <v>0.17938935422935209</v>
      </c>
      <c r="M823">
        <v>2.2351910935770769E-4</v>
      </c>
      <c r="N823">
        <v>0.17933591461502979</v>
      </c>
      <c r="O823">
        <v>1.2187229974213379E-2</v>
      </c>
      <c r="P823">
        <v>2.128098739215285E-2</v>
      </c>
      <c r="Q823">
        <v>1.721658958637388E-3</v>
      </c>
      <c r="R823">
        <v>3.4306899252159843E-2</v>
      </c>
      <c r="S823">
        <v>3.5414900678934123E-2</v>
      </c>
      <c r="T823">
        <v>1.548860252851212E-2</v>
      </c>
      <c r="U823">
        <v>6.6681086545024543E-4</v>
      </c>
      <c r="V823">
        <v>1.7917700703818051E-2</v>
      </c>
      <c r="W823">
        <v>9.4091503045036981E-2</v>
      </c>
      <c r="X823">
        <v>4.6295657067267793E-2</v>
      </c>
      <c r="Y823">
        <v>2.377436347082005E-4</v>
      </c>
      <c r="Z823">
        <v>1.9840117477388969E-2</v>
      </c>
      <c r="AA823">
        <v>0.1947070302256329</v>
      </c>
      <c r="AB823">
        <v>2.93898719466359E-2</v>
      </c>
      <c r="AC823">
        <v>1.955885177096427E-2</v>
      </c>
      <c r="AD823">
        <v>0.9033165586312415</v>
      </c>
    </row>
    <row r="824" spans="1:30" x14ac:dyDescent="0.25">
      <c r="A824" s="1">
        <v>1056</v>
      </c>
      <c r="B824" t="s">
        <v>34</v>
      </c>
      <c r="C824" t="s">
        <v>35</v>
      </c>
      <c r="D824" t="s">
        <v>57</v>
      </c>
      <c r="I824" t="s">
        <v>92</v>
      </c>
      <c r="J824" t="s">
        <v>141</v>
      </c>
      <c r="K824">
        <v>1.2622051559889891E-3</v>
      </c>
      <c r="L824">
        <v>0.17938935422935209</v>
      </c>
      <c r="M824">
        <v>2.2351910935770769E-4</v>
      </c>
      <c r="N824">
        <v>0.17933591461502979</v>
      </c>
      <c r="O824">
        <v>1.2187229974213379E-2</v>
      </c>
      <c r="P824">
        <v>2.128098739215285E-2</v>
      </c>
      <c r="Q824">
        <v>1.721658958637388E-3</v>
      </c>
      <c r="R824">
        <v>3.4306899252159843E-2</v>
      </c>
      <c r="S824">
        <v>3.5414900678934123E-2</v>
      </c>
      <c r="T824">
        <v>1.548860252851212E-2</v>
      </c>
      <c r="U824">
        <v>6.6681086545024543E-4</v>
      </c>
      <c r="V824">
        <v>1.7917700703818051E-2</v>
      </c>
      <c r="W824">
        <v>9.4091503045036981E-2</v>
      </c>
      <c r="X824">
        <v>4.6295657067267793E-2</v>
      </c>
      <c r="Y824">
        <v>2.377436347082005E-4</v>
      </c>
      <c r="Z824">
        <v>1.9840117477388969E-2</v>
      </c>
      <c r="AA824">
        <v>0.1947070302256329</v>
      </c>
      <c r="AB824">
        <v>2.93898719466359E-2</v>
      </c>
      <c r="AC824">
        <v>1.955885177096427E-2</v>
      </c>
      <c r="AD824">
        <v>0.9033165586312415</v>
      </c>
    </row>
    <row r="825" spans="1:30" x14ac:dyDescent="0.25">
      <c r="A825" s="1">
        <v>1126</v>
      </c>
      <c r="B825" t="s">
        <v>34</v>
      </c>
      <c r="C825" t="s">
        <v>35</v>
      </c>
      <c r="D825" t="s">
        <v>57</v>
      </c>
      <c r="I825" t="s">
        <v>92</v>
      </c>
      <c r="J825" t="s">
        <v>161</v>
      </c>
      <c r="K825">
        <v>1.2622051559889891E-3</v>
      </c>
      <c r="L825">
        <v>0.17938935422935209</v>
      </c>
      <c r="M825">
        <v>2.2351910935770769E-4</v>
      </c>
      <c r="N825">
        <v>0.17933591461502979</v>
      </c>
      <c r="O825">
        <v>1.2187229974213379E-2</v>
      </c>
      <c r="P825">
        <v>2.128098739215285E-2</v>
      </c>
      <c r="Q825">
        <v>1.721658958637388E-3</v>
      </c>
      <c r="R825">
        <v>3.4306899252159843E-2</v>
      </c>
      <c r="S825">
        <v>3.5414900678934123E-2</v>
      </c>
      <c r="T825">
        <v>1.548860252851212E-2</v>
      </c>
      <c r="U825">
        <v>6.6681086545024543E-4</v>
      </c>
      <c r="V825">
        <v>1.7917700703818051E-2</v>
      </c>
      <c r="W825">
        <v>9.4091503045036981E-2</v>
      </c>
      <c r="X825">
        <v>4.6295657067267793E-2</v>
      </c>
      <c r="Y825">
        <v>2.377436347082005E-4</v>
      </c>
      <c r="Z825">
        <v>1.9840117477388969E-2</v>
      </c>
      <c r="AA825">
        <v>0.1947070302256329</v>
      </c>
      <c r="AB825">
        <v>2.93898719466359E-2</v>
      </c>
      <c r="AC825">
        <v>1.955885177096427E-2</v>
      </c>
      <c r="AD825">
        <v>0.9033165586312415</v>
      </c>
    </row>
    <row r="826" spans="1:30" x14ac:dyDescent="0.25">
      <c r="A826" s="1">
        <v>786</v>
      </c>
      <c r="B826" t="s">
        <v>34</v>
      </c>
      <c r="C826" t="s">
        <v>35</v>
      </c>
      <c r="D826" t="s">
        <v>57</v>
      </c>
      <c r="I826" t="s">
        <v>92</v>
      </c>
      <c r="J826" t="s">
        <v>104</v>
      </c>
      <c r="K826">
        <v>1.2622051559889891E-3</v>
      </c>
      <c r="L826">
        <v>0.17938935422935209</v>
      </c>
      <c r="M826">
        <v>2.2351910935770769E-4</v>
      </c>
      <c r="N826">
        <v>0.17933591461502979</v>
      </c>
      <c r="O826">
        <v>1.2187229974213379E-2</v>
      </c>
      <c r="P826">
        <v>2.128098739215285E-2</v>
      </c>
      <c r="Q826">
        <v>1.721658958637388E-3</v>
      </c>
      <c r="R826">
        <v>3.430689925215985E-2</v>
      </c>
      <c r="S826">
        <v>3.5414900678934123E-2</v>
      </c>
      <c r="T826">
        <v>1.548860252851212E-2</v>
      </c>
      <c r="U826">
        <v>6.6681086545024543E-4</v>
      </c>
      <c r="V826">
        <v>1.7917700703818051E-2</v>
      </c>
      <c r="W826">
        <v>9.4091503045036981E-2</v>
      </c>
      <c r="X826">
        <v>4.6295657067267799E-2</v>
      </c>
      <c r="Y826">
        <v>2.377436347082005E-4</v>
      </c>
      <c r="Z826">
        <v>1.9840117477388969E-2</v>
      </c>
      <c r="AA826">
        <v>0.1947070302256329</v>
      </c>
      <c r="AB826">
        <v>2.93898719466359E-2</v>
      </c>
      <c r="AC826">
        <v>1.955885177096427E-2</v>
      </c>
      <c r="AD826">
        <v>0.90331655863124161</v>
      </c>
    </row>
    <row r="827" spans="1:30" x14ac:dyDescent="0.25">
      <c r="A827" s="1">
        <v>929</v>
      </c>
      <c r="B827" t="s">
        <v>34</v>
      </c>
      <c r="C827" t="s">
        <v>35</v>
      </c>
      <c r="D827" t="s">
        <v>57</v>
      </c>
      <c r="I827" t="s">
        <v>92</v>
      </c>
      <c r="J827" t="s">
        <v>218</v>
      </c>
      <c r="K827">
        <v>1.2622051559889891E-3</v>
      </c>
      <c r="L827">
        <v>0.17938935422935209</v>
      </c>
      <c r="M827">
        <v>2.2351910935770769E-4</v>
      </c>
      <c r="N827">
        <v>0.17933591461502979</v>
      </c>
      <c r="O827">
        <v>1.2187229974213379E-2</v>
      </c>
      <c r="P827">
        <v>2.128098739215285E-2</v>
      </c>
      <c r="Q827">
        <v>1.721658958637388E-3</v>
      </c>
      <c r="R827">
        <v>3.430689925215985E-2</v>
      </c>
      <c r="S827">
        <v>3.5414900678934123E-2</v>
      </c>
      <c r="T827">
        <v>1.548860252851212E-2</v>
      </c>
      <c r="U827">
        <v>6.6681086545024543E-4</v>
      </c>
      <c r="V827">
        <v>1.7917700703818051E-2</v>
      </c>
      <c r="W827">
        <v>9.4091503045036981E-2</v>
      </c>
      <c r="X827">
        <v>4.6295657067267799E-2</v>
      </c>
      <c r="Y827">
        <v>2.377436347082005E-4</v>
      </c>
      <c r="Z827">
        <v>1.9840117477388969E-2</v>
      </c>
      <c r="AA827">
        <v>0.1947070302256329</v>
      </c>
      <c r="AB827">
        <v>2.93898719466359E-2</v>
      </c>
      <c r="AC827">
        <v>1.955885177096427E-2</v>
      </c>
      <c r="AD827">
        <v>0.90331655863124161</v>
      </c>
    </row>
    <row r="828" spans="1:30" x14ac:dyDescent="0.25">
      <c r="A828" s="1">
        <v>759</v>
      </c>
      <c r="B828" t="s">
        <v>34</v>
      </c>
      <c r="C828" t="s">
        <v>35</v>
      </c>
      <c r="D828" t="s">
        <v>57</v>
      </c>
      <c r="I828" t="s">
        <v>92</v>
      </c>
      <c r="J828" t="s">
        <v>158</v>
      </c>
      <c r="K828">
        <v>1.2662068815535131E-3</v>
      </c>
      <c r="L828">
        <v>0.17993731501547769</v>
      </c>
      <c r="M828">
        <v>2.2425029380191059E-4</v>
      </c>
      <c r="N828">
        <v>0.1798839421094261</v>
      </c>
      <c r="O828">
        <v>1.2224984374861331E-2</v>
      </c>
      <c r="P828">
        <v>2.1346582618476131E-2</v>
      </c>
      <c r="Q828">
        <v>1.7276384902397571E-3</v>
      </c>
      <c r="R828">
        <v>3.4412806244662877E-2</v>
      </c>
      <c r="S828">
        <v>3.5524258308303143E-2</v>
      </c>
      <c r="T828">
        <v>1.5545035223057521E-2</v>
      </c>
      <c r="U828">
        <v>6.6900124887248893E-4</v>
      </c>
      <c r="V828">
        <v>1.797492033536929E-2</v>
      </c>
      <c r="W828">
        <v>9.4378497015599458E-2</v>
      </c>
      <c r="X828">
        <v>4.6438165661057691E-2</v>
      </c>
      <c r="Y828">
        <v>2.385308867772651E-4</v>
      </c>
      <c r="Z828">
        <v>1.735046691271825E-2</v>
      </c>
      <c r="AA828">
        <v>0.19530028343498451</v>
      </c>
      <c r="AB828">
        <v>2.939509629216757E-2</v>
      </c>
      <c r="AC828">
        <v>1.962792562921804E-2</v>
      </c>
      <c r="AD828">
        <v>0.90346590697662432</v>
      </c>
    </row>
    <row r="829" spans="1:30" x14ac:dyDescent="0.25">
      <c r="A829" s="1">
        <v>1175</v>
      </c>
      <c r="B829" t="s">
        <v>34</v>
      </c>
      <c r="C829" t="s">
        <v>36</v>
      </c>
      <c r="D829" t="s">
        <v>55</v>
      </c>
      <c r="E829" t="s">
        <v>74</v>
      </c>
      <c r="F829" t="s">
        <v>88</v>
      </c>
      <c r="G829" t="s">
        <v>90</v>
      </c>
      <c r="I829" t="s">
        <v>92</v>
      </c>
      <c r="J829" t="s">
        <v>223</v>
      </c>
      <c r="K829">
        <v>7.3364484546468694E-3</v>
      </c>
      <c r="L829">
        <v>1.8664293210004769E-2</v>
      </c>
      <c r="M829">
        <v>2.2359563363102942E-3</v>
      </c>
      <c r="N829">
        <v>1.8724348053363621E-2</v>
      </c>
      <c r="O829">
        <v>8.7453021419296607E-3</v>
      </c>
      <c r="P829">
        <v>6.9431376838369301E-3</v>
      </c>
      <c r="Q829">
        <v>1.447215049219124E-2</v>
      </c>
      <c r="R829">
        <v>1.5499399943089021E-2</v>
      </c>
      <c r="S829">
        <v>1.3529741738208549E-2</v>
      </c>
      <c r="T829">
        <v>2.6065142040086389E-2</v>
      </c>
      <c r="U829">
        <v>3.8932689705302378E-3</v>
      </c>
      <c r="V829">
        <v>3.3765495236899458E-2</v>
      </c>
      <c r="W829">
        <v>1.2976591501284281E-2</v>
      </c>
      <c r="X829">
        <v>1.62279032846404E-2</v>
      </c>
      <c r="Y829">
        <v>5.9960865159982668E-4</v>
      </c>
      <c r="Z829">
        <v>4.1165057635146531E-2</v>
      </c>
      <c r="AA829">
        <v>2.019178882696766E-2</v>
      </c>
      <c r="AB829">
        <v>3.2545927359612953E-2</v>
      </c>
      <c r="AC829">
        <v>0.61034931799932879</v>
      </c>
      <c r="AD829">
        <v>0.90393087955967744</v>
      </c>
    </row>
    <row r="830" spans="1:30" x14ac:dyDescent="0.25">
      <c r="A830" s="1">
        <v>470</v>
      </c>
      <c r="B830" t="s">
        <v>34</v>
      </c>
      <c r="C830" t="s">
        <v>39</v>
      </c>
      <c r="I830" t="s">
        <v>92</v>
      </c>
      <c r="J830" t="s">
        <v>115</v>
      </c>
      <c r="K830">
        <v>9.3912825561960449E-4</v>
      </c>
      <c r="L830">
        <v>0.11820829518462039</v>
      </c>
      <c r="M830">
        <v>3.2330090769046099E-4</v>
      </c>
      <c r="N830">
        <v>0.11815250228490939</v>
      </c>
      <c r="O830">
        <v>6.7643662339556876E-2</v>
      </c>
      <c r="P830">
        <v>3.6328229948266212E-2</v>
      </c>
      <c r="Q830">
        <v>1.740628871356772E-3</v>
      </c>
      <c r="R830">
        <v>6.1741225748069471E-2</v>
      </c>
      <c r="S830">
        <v>5.7608277968056953E-2</v>
      </c>
      <c r="T830">
        <v>1.354193105737809E-2</v>
      </c>
      <c r="U830">
        <v>1.3762900438730141E-2</v>
      </c>
      <c r="V830">
        <v>1.715509397665874E-2</v>
      </c>
      <c r="W830">
        <v>0.1648927411232832</v>
      </c>
      <c r="X830">
        <v>6.7489798802732537E-2</v>
      </c>
      <c r="Y830">
        <v>4.9791450937149151E-3</v>
      </c>
      <c r="Z830">
        <v>1.183254875652873E-2</v>
      </c>
      <c r="AA830">
        <v>0.1145233871311796</v>
      </c>
      <c r="AB830">
        <v>3.0013781055156261E-2</v>
      </c>
      <c r="AC830">
        <v>5.7786508417267306E-3</v>
      </c>
      <c r="AD830">
        <v>0.90665522978523505</v>
      </c>
    </row>
    <row r="831" spans="1:30" x14ac:dyDescent="0.25">
      <c r="A831" s="1">
        <v>936</v>
      </c>
      <c r="B831" t="s">
        <v>34</v>
      </c>
      <c r="C831" t="s">
        <v>35</v>
      </c>
      <c r="D831" t="s">
        <v>50</v>
      </c>
      <c r="I831" t="s">
        <v>92</v>
      </c>
      <c r="J831" t="s">
        <v>188</v>
      </c>
      <c r="K831">
        <v>1.234201530377329E-3</v>
      </c>
      <c r="L831">
        <v>0.19038706089656449</v>
      </c>
      <c r="M831">
        <v>1.863287230822431E-4</v>
      </c>
      <c r="N831">
        <v>0.19033260566571469</v>
      </c>
      <c r="O831">
        <v>1.090907788892412E-2</v>
      </c>
      <c r="P831">
        <v>2.2479011469674799E-2</v>
      </c>
      <c r="Q831">
        <v>1.093486290797548E-3</v>
      </c>
      <c r="R831">
        <v>2.73103771913514E-2</v>
      </c>
      <c r="S831">
        <v>2.8085647327823201E-2</v>
      </c>
      <c r="T831">
        <v>1.6903597319275751E-2</v>
      </c>
      <c r="U831">
        <v>6.3312025304948516E-4</v>
      </c>
      <c r="V831">
        <v>1.7614374483723081E-2</v>
      </c>
      <c r="W831">
        <v>9.9783620955775768E-2</v>
      </c>
      <c r="X831">
        <v>4.069213812793452E-2</v>
      </c>
      <c r="Y831">
        <v>2.184093105789032E-4</v>
      </c>
      <c r="Z831">
        <v>2.0921019223990089E-2</v>
      </c>
      <c r="AA831">
        <v>0.2067495522095657</v>
      </c>
      <c r="AB831">
        <v>2.8416590968069019E-2</v>
      </c>
      <c r="AC831">
        <v>6.1561140225464689E-3</v>
      </c>
      <c r="AD831">
        <v>0.91010633385881867</v>
      </c>
    </row>
    <row r="832" spans="1:30" x14ac:dyDescent="0.25">
      <c r="A832" s="1">
        <v>1077</v>
      </c>
      <c r="B832" t="s">
        <v>34</v>
      </c>
      <c r="C832" t="s">
        <v>35</v>
      </c>
      <c r="D832" t="s">
        <v>50</v>
      </c>
      <c r="I832" t="s">
        <v>92</v>
      </c>
      <c r="J832" t="s">
        <v>153</v>
      </c>
      <c r="K832">
        <v>1.234201530377329E-3</v>
      </c>
      <c r="L832">
        <v>0.1903870608965646</v>
      </c>
      <c r="M832">
        <v>1.863287230822431E-4</v>
      </c>
      <c r="N832">
        <v>0.1903326056657148</v>
      </c>
      <c r="O832">
        <v>1.090907788892412E-2</v>
      </c>
      <c r="P832">
        <v>2.2479011469674799E-2</v>
      </c>
      <c r="Q832">
        <v>1.093486290797548E-3</v>
      </c>
      <c r="R832">
        <v>2.73103771913514E-2</v>
      </c>
      <c r="S832">
        <v>2.8085647327823201E-2</v>
      </c>
      <c r="T832">
        <v>1.6903597319275751E-2</v>
      </c>
      <c r="U832">
        <v>6.3312025304948516E-4</v>
      </c>
      <c r="V832">
        <v>1.7614374483723081E-2</v>
      </c>
      <c r="W832">
        <v>9.9783620955775768E-2</v>
      </c>
      <c r="X832">
        <v>4.0692138127934527E-2</v>
      </c>
      <c r="Y832">
        <v>2.184093105789032E-4</v>
      </c>
      <c r="Z832">
        <v>2.0921019223990089E-2</v>
      </c>
      <c r="AA832">
        <v>0.2067495522095657</v>
      </c>
      <c r="AB832">
        <v>2.8416590968069019E-2</v>
      </c>
      <c r="AC832">
        <v>6.1561140225464689E-3</v>
      </c>
      <c r="AD832">
        <v>0.91010633385881867</v>
      </c>
    </row>
    <row r="833" spans="1:30" x14ac:dyDescent="0.25">
      <c r="A833" s="1">
        <v>1095</v>
      </c>
      <c r="B833" t="s">
        <v>34</v>
      </c>
      <c r="C833" t="s">
        <v>36</v>
      </c>
      <c r="D833" t="s">
        <v>55</v>
      </c>
      <c r="E833" t="s">
        <v>76</v>
      </c>
      <c r="F833" t="s">
        <v>88</v>
      </c>
      <c r="G833" t="s">
        <v>90</v>
      </c>
      <c r="I833" t="s">
        <v>92</v>
      </c>
      <c r="J833" t="s">
        <v>207</v>
      </c>
      <c r="K833">
        <v>7.4778181167561662E-3</v>
      </c>
      <c r="L833">
        <v>2.2289432345030939E-2</v>
      </c>
      <c r="M833">
        <v>2.522982092522919E-3</v>
      </c>
      <c r="N833">
        <v>2.2356898655314952E-2</v>
      </c>
      <c r="O833">
        <v>9.8536609543247149E-3</v>
      </c>
      <c r="P833">
        <v>7.2457346408300403E-3</v>
      </c>
      <c r="Q833">
        <v>1.5909865752659891E-2</v>
      </c>
      <c r="R833">
        <v>1.7940728661756649E-2</v>
      </c>
      <c r="S833">
        <v>1.5547526529418621E-2</v>
      </c>
      <c r="T833">
        <v>2.692876513729062E-2</v>
      </c>
      <c r="U833">
        <v>4.6077258595052803E-3</v>
      </c>
      <c r="V833">
        <v>3.4825428604140847E-2</v>
      </c>
      <c r="W833">
        <v>1.3590621970598821E-2</v>
      </c>
      <c r="X833">
        <v>1.7986491074585009E-2</v>
      </c>
      <c r="Y833">
        <v>6.5758044010614429E-4</v>
      </c>
      <c r="Z833">
        <v>3.6063065147845248E-2</v>
      </c>
      <c r="AA833">
        <v>2.3989034088369419E-2</v>
      </c>
      <c r="AB833">
        <v>3.2700809838156382E-2</v>
      </c>
      <c r="AC833">
        <v>0.59788416184742599</v>
      </c>
      <c r="AD833">
        <v>0.91037833175663863</v>
      </c>
    </row>
    <row r="834" spans="1:30" x14ac:dyDescent="0.25">
      <c r="A834" s="1">
        <v>1367</v>
      </c>
      <c r="B834" t="s">
        <v>34</v>
      </c>
      <c r="C834" t="s">
        <v>36</v>
      </c>
      <c r="D834" t="s">
        <v>51</v>
      </c>
      <c r="E834" t="s">
        <v>74</v>
      </c>
      <c r="I834" t="s">
        <v>92</v>
      </c>
      <c r="J834" t="s">
        <v>124</v>
      </c>
      <c r="K834">
        <v>6.8253231736104761E-3</v>
      </c>
      <c r="L834">
        <v>2.042489065336003E-2</v>
      </c>
      <c r="M834">
        <v>2.616805947035887E-3</v>
      </c>
      <c r="N834">
        <v>2.048616220449874E-2</v>
      </c>
      <c r="O834">
        <v>8.2812687619985524E-3</v>
      </c>
      <c r="P834">
        <v>7.8882621097885793E-3</v>
      </c>
      <c r="Q834">
        <v>1.107348311355546E-2</v>
      </c>
      <c r="R834">
        <v>1.5696874683499399E-2</v>
      </c>
      <c r="S834">
        <v>1.4485993376725679E-2</v>
      </c>
      <c r="T834">
        <v>3.5823650476768262E-2</v>
      </c>
      <c r="U834">
        <v>3.9370970963440444E-3</v>
      </c>
      <c r="V834">
        <v>3.2190266303218452E-2</v>
      </c>
      <c r="W834">
        <v>1.313350700626888E-2</v>
      </c>
      <c r="X834">
        <v>1.695939126013369E-2</v>
      </c>
      <c r="Y834">
        <v>6.5613554585985424E-4</v>
      </c>
      <c r="Z834">
        <v>4.3471805835309879E-2</v>
      </c>
      <c r="AA834">
        <v>2.143610140880119E-2</v>
      </c>
      <c r="AB834">
        <v>0.10163831490931111</v>
      </c>
      <c r="AC834">
        <v>0.53602692194254353</v>
      </c>
      <c r="AD834">
        <v>0.9130522558086317</v>
      </c>
    </row>
    <row r="835" spans="1:30" x14ac:dyDescent="0.25">
      <c r="A835" s="1">
        <v>289</v>
      </c>
      <c r="B835" t="s">
        <v>34</v>
      </c>
      <c r="C835" t="s">
        <v>36</v>
      </c>
      <c r="D835" t="s">
        <v>51</v>
      </c>
      <c r="E835" t="s">
        <v>74</v>
      </c>
      <c r="I835" t="s">
        <v>92</v>
      </c>
      <c r="J835" t="s">
        <v>117</v>
      </c>
      <c r="K835">
        <v>6.8253232379579124E-3</v>
      </c>
      <c r="L835">
        <v>2.0424891893794851E-2</v>
      </c>
      <c r="M835">
        <v>2.616806080019234E-3</v>
      </c>
      <c r="N835">
        <v>2.0486163448350778E-2</v>
      </c>
      <c r="O835">
        <v>8.2812692568238096E-3</v>
      </c>
      <c r="P835">
        <v>7.8882622451356896E-3</v>
      </c>
      <c r="Q835">
        <v>1.107348407845571E-2</v>
      </c>
      <c r="R835">
        <v>1.569687545731201E-2</v>
      </c>
      <c r="S835">
        <v>1.4485994010301661E-2</v>
      </c>
      <c r="T835">
        <v>3.5823651037989387E-2</v>
      </c>
      <c r="U835">
        <v>3.9370966482341584E-3</v>
      </c>
      <c r="V835">
        <v>3.219026703410615E-2</v>
      </c>
      <c r="W835">
        <v>1.313350728120065E-2</v>
      </c>
      <c r="X835">
        <v>1.6959391940605442E-2</v>
      </c>
      <c r="Y835">
        <v>6.561355548452602E-4</v>
      </c>
      <c r="Z835">
        <v>4.3471805487628752E-2</v>
      </c>
      <c r="AA835">
        <v>2.1436102449319809E-2</v>
      </c>
      <c r="AB835">
        <v>0.101638315268279</v>
      </c>
      <c r="AC835">
        <v>0.53602692207964497</v>
      </c>
      <c r="AD835">
        <v>0.91305226449000532</v>
      </c>
    </row>
    <row r="836" spans="1:30" x14ac:dyDescent="0.25">
      <c r="A836" s="1">
        <v>1245</v>
      </c>
      <c r="B836" t="s">
        <v>34</v>
      </c>
      <c r="C836" t="s">
        <v>36</v>
      </c>
      <c r="D836" t="s">
        <v>51</v>
      </c>
      <c r="E836" t="s">
        <v>74</v>
      </c>
      <c r="I836" t="s">
        <v>92</v>
      </c>
      <c r="J836" t="s">
        <v>111</v>
      </c>
      <c r="K836">
        <v>6.8253232379579124E-3</v>
      </c>
      <c r="L836">
        <v>2.0424891893794851E-2</v>
      </c>
      <c r="M836">
        <v>2.616806080019234E-3</v>
      </c>
      <c r="N836">
        <v>2.0486163448350778E-2</v>
      </c>
      <c r="O836">
        <v>8.2812692568238096E-3</v>
      </c>
      <c r="P836">
        <v>7.8882622451356896E-3</v>
      </c>
      <c r="Q836">
        <v>1.107348407845571E-2</v>
      </c>
      <c r="R836">
        <v>1.569687545731201E-2</v>
      </c>
      <c r="S836">
        <v>1.4485994010301661E-2</v>
      </c>
      <c r="T836">
        <v>3.5823651037989387E-2</v>
      </c>
      <c r="U836">
        <v>3.9370966482341584E-3</v>
      </c>
      <c r="V836">
        <v>3.219026703410615E-2</v>
      </c>
      <c r="W836">
        <v>1.313350728120065E-2</v>
      </c>
      <c r="X836">
        <v>1.6959391940605442E-2</v>
      </c>
      <c r="Y836">
        <v>6.561355548452602E-4</v>
      </c>
      <c r="Z836">
        <v>4.3471805487628752E-2</v>
      </c>
      <c r="AA836">
        <v>2.1436102449319809E-2</v>
      </c>
      <c r="AB836">
        <v>0.101638315268279</v>
      </c>
      <c r="AC836">
        <v>0.53602692207964497</v>
      </c>
      <c r="AD836">
        <v>0.91305226449000532</v>
      </c>
    </row>
    <row r="837" spans="1:30" x14ac:dyDescent="0.25">
      <c r="A837" s="1">
        <v>1374</v>
      </c>
      <c r="B837" t="s">
        <v>34</v>
      </c>
      <c r="C837" t="s">
        <v>36</v>
      </c>
      <c r="D837" t="s">
        <v>51</v>
      </c>
      <c r="E837" t="s">
        <v>74</v>
      </c>
      <c r="I837" t="s">
        <v>92</v>
      </c>
      <c r="J837" t="s">
        <v>184</v>
      </c>
      <c r="K837">
        <v>6.8253232379579124E-3</v>
      </c>
      <c r="L837">
        <v>2.0424891893794851E-2</v>
      </c>
      <c r="M837">
        <v>2.616806080019234E-3</v>
      </c>
      <c r="N837">
        <v>2.0486163448350778E-2</v>
      </c>
      <c r="O837">
        <v>8.2812692568238096E-3</v>
      </c>
      <c r="P837">
        <v>7.8882622451356896E-3</v>
      </c>
      <c r="Q837">
        <v>1.107348407845571E-2</v>
      </c>
      <c r="R837">
        <v>1.569687545731201E-2</v>
      </c>
      <c r="S837">
        <v>1.4485994010301661E-2</v>
      </c>
      <c r="T837">
        <v>3.5823651037989387E-2</v>
      </c>
      <c r="U837">
        <v>3.9370966482341584E-3</v>
      </c>
      <c r="V837">
        <v>3.219026703410615E-2</v>
      </c>
      <c r="W837">
        <v>1.313350728120065E-2</v>
      </c>
      <c r="X837">
        <v>1.6959391940605442E-2</v>
      </c>
      <c r="Y837">
        <v>6.561355548452602E-4</v>
      </c>
      <c r="Z837">
        <v>4.3471805487628752E-2</v>
      </c>
      <c r="AA837">
        <v>2.1436102449319809E-2</v>
      </c>
      <c r="AB837">
        <v>0.101638315268279</v>
      </c>
      <c r="AC837">
        <v>0.53602692207964497</v>
      </c>
      <c r="AD837">
        <v>0.91305226449000532</v>
      </c>
    </row>
    <row r="838" spans="1:30" x14ac:dyDescent="0.25">
      <c r="A838" s="1">
        <v>12</v>
      </c>
      <c r="B838" t="s">
        <v>34</v>
      </c>
      <c r="C838" t="s">
        <v>36</v>
      </c>
      <c r="D838" t="s">
        <v>51</v>
      </c>
      <c r="E838" t="s">
        <v>74</v>
      </c>
      <c r="I838" t="s">
        <v>92</v>
      </c>
      <c r="J838" t="s">
        <v>106</v>
      </c>
      <c r="K838">
        <v>6.8253235949868674E-3</v>
      </c>
      <c r="L838">
        <v>2.0424894379225209E-2</v>
      </c>
      <c r="M838">
        <v>2.6168061868149278E-3</v>
      </c>
      <c r="N838">
        <v>2.0486165940292352E-2</v>
      </c>
      <c r="O838">
        <v>8.2812699528914489E-3</v>
      </c>
      <c r="P838">
        <v>7.8882626299457224E-3</v>
      </c>
      <c r="Q838">
        <v>1.1073484337841661E-2</v>
      </c>
      <c r="R838">
        <v>1.569687696226062E-2</v>
      </c>
      <c r="S838">
        <v>1.448599541707294E-2</v>
      </c>
      <c r="T838">
        <v>3.5823652731853263E-2</v>
      </c>
      <c r="U838">
        <v>3.9370958709516674E-3</v>
      </c>
      <c r="V838">
        <v>3.2190268006955708E-2</v>
      </c>
      <c r="W838">
        <v>1.31335120041241E-2</v>
      </c>
      <c r="X838">
        <v>1.6959393447058831E-2</v>
      </c>
      <c r="Y838">
        <v>6.5613563107830004E-4</v>
      </c>
      <c r="Z838">
        <v>4.347180595616916E-2</v>
      </c>
      <c r="AA838">
        <v>2.1436104065676729E-2</v>
      </c>
      <c r="AB838">
        <v>0.1016383151213556</v>
      </c>
      <c r="AC838">
        <v>0.53602692536729313</v>
      </c>
      <c r="AD838">
        <v>0.91305228760384827</v>
      </c>
    </row>
    <row r="839" spans="1:30" x14ac:dyDescent="0.25">
      <c r="A839" s="1">
        <v>88</v>
      </c>
      <c r="B839" t="s">
        <v>34</v>
      </c>
      <c r="C839" t="s">
        <v>36</v>
      </c>
      <c r="D839" t="s">
        <v>51</v>
      </c>
      <c r="E839" t="s">
        <v>74</v>
      </c>
      <c r="I839" t="s">
        <v>92</v>
      </c>
      <c r="J839" t="s">
        <v>126</v>
      </c>
      <c r="K839">
        <v>6.8253235949868674E-3</v>
      </c>
      <c r="L839">
        <v>2.0424894379225209E-2</v>
      </c>
      <c r="M839">
        <v>2.6168061868149278E-3</v>
      </c>
      <c r="N839">
        <v>2.0486165940292352E-2</v>
      </c>
      <c r="O839">
        <v>8.2812699528914489E-3</v>
      </c>
      <c r="P839">
        <v>7.8882626299457224E-3</v>
      </c>
      <c r="Q839">
        <v>1.1073484337841661E-2</v>
      </c>
      <c r="R839">
        <v>1.569687696226062E-2</v>
      </c>
      <c r="S839">
        <v>1.448599541707294E-2</v>
      </c>
      <c r="T839">
        <v>3.5823652731853263E-2</v>
      </c>
      <c r="U839">
        <v>3.9370958709516674E-3</v>
      </c>
      <c r="V839">
        <v>3.2190268006955708E-2</v>
      </c>
      <c r="W839">
        <v>1.31335120041241E-2</v>
      </c>
      <c r="X839">
        <v>1.6959393447058831E-2</v>
      </c>
      <c r="Y839">
        <v>6.5613563107830004E-4</v>
      </c>
      <c r="Z839">
        <v>4.347180595616916E-2</v>
      </c>
      <c r="AA839">
        <v>2.1436104065676729E-2</v>
      </c>
      <c r="AB839">
        <v>0.1016383151213556</v>
      </c>
      <c r="AC839">
        <v>0.53602692536729313</v>
      </c>
      <c r="AD839">
        <v>0.91305228760384827</v>
      </c>
    </row>
    <row r="840" spans="1:30" x14ac:dyDescent="0.25">
      <c r="A840" s="1">
        <v>98</v>
      </c>
      <c r="B840" t="s">
        <v>34</v>
      </c>
      <c r="C840" t="s">
        <v>36</v>
      </c>
      <c r="D840" t="s">
        <v>51</v>
      </c>
      <c r="E840" t="s">
        <v>74</v>
      </c>
      <c r="I840" t="s">
        <v>92</v>
      </c>
      <c r="J840" t="s">
        <v>157</v>
      </c>
      <c r="K840">
        <v>6.8253235949868674E-3</v>
      </c>
      <c r="L840">
        <v>2.0424894379225209E-2</v>
      </c>
      <c r="M840">
        <v>2.6168061868149278E-3</v>
      </c>
      <c r="N840">
        <v>2.0486165940292352E-2</v>
      </c>
      <c r="O840">
        <v>8.2812699528914489E-3</v>
      </c>
      <c r="P840">
        <v>7.8882626299457224E-3</v>
      </c>
      <c r="Q840">
        <v>1.1073484337841661E-2</v>
      </c>
      <c r="R840">
        <v>1.569687696226062E-2</v>
      </c>
      <c r="S840">
        <v>1.448599541707294E-2</v>
      </c>
      <c r="T840">
        <v>3.5823652731853263E-2</v>
      </c>
      <c r="U840">
        <v>3.9370958709516674E-3</v>
      </c>
      <c r="V840">
        <v>3.2190268006955708E-2</v>
      </c>
      <c r="W840">
        <v>1.31335120041241E-2</v>
      </c>
      <c r="X840">
        <v>1.6959393447058831E-2</v>
      </c>
      <c r="Y840">
        <v>6.5613563107830004E-4</v>
      </c>
      <c r="Z840">
        <v>4.347180595616916E-2</v>
      </c>
      <c r="AA840">
        <v>2.1436104065676729E-2</v>
      </c>
      <c r="AB840">
        <v>0.1016383151213556</v>
      </c>
      <c r="AC840">
        <v>0.53602692536729313</v>
      </c>
      <c r="AD840">
        <v>0.91305228760384827</v>
      </c>
    </row>
    <row r="841" spans="1:30" x14ac:dyDescent="0.25">
      <c r="A841" s="1">
        <v>208</v>
      </c>
      <c r="B841" t="s">
        <v>34</v>
      </c>
      <c r="C841" t="s">
        <v>36</v>
      </c>
      <c r="D841" t="s">
        <v>51</v>
      </c>
      <c r="E841" t="s">
        <v>74</v>
      </c>
      <c r="I841" t="s">
        <v>92</v>
      </c>
      <c r="J841" t="s">
        <v>199</v>
      </c>
      <c r="K841">
        <v>6.8253235949868674E-3</v>
      </c>
      <c r="L841">
        <v>2.0424894379225209E-2</v>
      </c>
      <c r="M841">
        <v>2.6168061868149278E-3</v>
      </c>
      <c r="N841">
        <v>2.0486165940292352E-2</v>
      </c>
      <c r="O841">
        <v>8.2812699528914489E-3</v>
      </c>
      <c r="P841">
        <v>7.8882626299457224E-3</v>
      </c>
      <c r="Q841">
        <v>1.1073484337841661E-2</v>
      </c>
      <c r="R841">
        <v>1.569687696226062E-2</v>
      </c>
      <c r="S841">
        <v>1.448599541707294E-2</v>
      </c>
      <c r="T841">
        <v>3.5823652731853263E-2</v>
      </c>
      <c r="U841">
        <v>3.9370958709516674E-3</v>
      </c>
      <c r="V841">
        <v>3.2190268006955708E-2</v>
      </c>
      <c r="W841">
        <v>1.31335120041241E-2</v>
      </c>
      <c r="X841">
        <v>1.6959393447058831E-2</v>
      </c>
      <c r="Y841">
        <v>6.5613563107830004E-4</v>
      </c>
      <c r="Z841">
        <v>4.347180595616916E-2</v>
      </c>
      <c r="AA841">
        <v>2.1436104065676729E-2</v>
      </c>
      <c r="AB841">
        <v>0.1016383151213556</v>
      </c>
      <c r="AC841">
        <v>0.53602692536729313</v>
      </c>
      <c r="AD841">
        <v>0.91305228760384827</v>
      </c>
    </row>
    <row r="842" spans="1:30" x14ac:dyDescent="0.25">
      <c r="A842" s="1">
        <v>517</v>
      </c>
      <c r="B842" t="s">
        <v>34</v>
      </c>
      <c r="C842" t="s">
        <v>36</v>
      </c>
      <c r="D842" t="s">
        <v>51</v>
      </c>
      <c r="E842" t="s">
        <v>74</v>
      </c>
      <c r="I842" t="s">
        <v>92</v>
      </c>
      <c r="J842" t="s">
        <v>173</v>
      </c>
      <c r="K842">
        <v>6.8253235949868674E-3</v>
      </c>
      <c r="L842">
        <v>2.0424894379225209E-2</v>
      </c>
      <c r="M842">
        <v>2.6168061868149278E-3</v>
      </c>
      <c r="N842">
        <v>2.0486165940292352E-2</v>
      </c>
      <c r="O842">
        <v>8.2812699528914489E-3</v>
      </c>
      <c r="P842">
        <v>7.8882626299457224E-3</v>
      </c>
      <c r="Q842">
        <v>1.1073484337841661E-2</v>
      </c>
      <c r="R842">
        <v>1.569687696226062E-2</v>
      </c>
      <c r="S842">
        <v>1.448599541707294E-2</v>
      </c>
      <c r="T842">
        <v>3.5823652731853263E-2</v>
      </c>
      <c r="U842">
        <v>3.9370958709516674E-3</v>
      </c>
      <c r="V842">
        <v>3.2190268006955708E-2</v>
      </c>
      <c r="W842">
        <v>1.31335120041241E-2</v>
      </c>
      <c r="X842">
        <v>1.6959393447058831E-2</v>
      </c>
      <c r="Y842">
        <v>6.5613563107830004E-4</v>
      </c>
      <c r="Z842">
        <v>4.347180595616916E-2</v>
      </c>
      <c r="AA842">
        <v>2.1436104065676729E-2</v>
      </c>
      <c r="AB842">
        <v>0.1016383151213556</v>
      </c>
      <c r="AC842">
        <v>0.53602692536729313</v>
      </c>
      <c r="AD842">
        <v>0.91305228760384827</v>
      </c>
    </row>
    <row r="843" spans="1:30" x14ac:dyDescent="0.25">
      <c r="A843" s="1">
        <v>567</v>
      </c>
      <c r="B843" t="s">
        <v>34</v>
      </c>
      <c r="C843" t="s">
        <v>36</v>
      </c>
      <c r="D843" t="s">
        <v>51</v>
      </c>
      <c r="E843" t="s">
        <v>74</v>
      </c>
      <c r="I843" t="s">
        <v>92</v>
      </c>
      <c r="J843" t="s">
        <v>167</v>
      </c>
      <c r="K843">
        <v>6.8253235949868674E-3</v>
      </c>
      <c r="L843">
        <v>2.0424894379225209E-2</v>
      </c>
      <c r="M843">
        <v>2.6168061868149278E-3</v>
      </c>
      <c r="N843">
        <v>2.0486165940292352E-2</v>
      </c>
      <c r="O843">
        <v>8.2812699528914489E-3</v>
      </c>
      <c r="P843">
        <v>7.8882626299457224E-3</v>
      </c>
      <c r="Q843">
        <v>1.1073484337841661E-2</v>
      </c>
      <c r="R843">
        <v>1.569687696226062E-2</v>
      </c>
      <c r="S843">
        <v>1.448599541707294E-2</v>
      </c>
      <c r="T843">
        <v>3.5823652731853263E-2</v>
      </c>
      <c r="U843">
        <v>3.9370958709516674E-3</v>
      </c>
      <c r="V843">
        <v>3.2190268006955708E-2</v>
      </c>
      <c r="W843">
        <v>1.31335120041241E-2</v>
      </c>
      <c r="X843">
        <v>1.6959393447058831E-2</v>
      </c>
      <c r="Y843">
        <v>6.5613563107830004E-4</v>
      </c>
      <c r="Z843">
        <v>4.347180595616916E-2</v>
      </c>
      <c r="AA843">
        <v>2.1436104065676729E-2</v>
      </c>
      <c r="AB843">
        <v>0.1016383151213556</v>
      </c>
      <c r="AC843">
        <v>0.53602692536729313</v>
      </c>
      <c r="AD843">
        <v>0.91305228760384827</v>
      </c>
    </row>
    <row r="844" spans="1:30" x14ac:dyDescent="0.25">
      <c r="A844" s="1">
        <v>573</v>
      </c>
      <c r="B844" t="s">
        <v>34</v>
      </c>
      <c r="C844" t="s">
        <v>36</v>
      </c>
      <c r="D844" t="s">
        <v>51</v>
      </c>
      <c r="E844" t="s">
        <v>74</v>
      </c>
      <c r="I844" t="s">
        <v>92</v>
      </c>
      <c r="J844" t="s">
        <v>149</v>
      </c>
      <c r="K844">
        <v>6.8253235949868674E-3</v>
      </c>
      <c r="L844">
        <v>2.0424894379225209E-2</v>
      </c>
      <c r="M844">
        <v>2.6168061868149278E-3</v>
      </c>
      <c r="N844">
        <v>2.0486165940292352E-2</v>
      </c>
      <c r="O844">
        <v>8.2812699528914489E-3</v>
      </c>
      <c r="P844">
        <v>7.8882626299457224E-3</v>
      </c>
      <c r="Q844">
        <v>1.1073484337841661E-2</v>
      </c>
      <c r="R844">
        <v>1.569687696226062E-2</v>
      </c>
      <c r="S844">
        <v>1.448599541707294E-2</v>
      </c>
      <c r="T844">
        <v>3.5823652731853263E-2</v>
      </c>
      <c r="U844">
        <v>3.9370958709516674E-3</v>
      </c>
      <c r="V844">
        <v>3.2190268006955708E-2</v>
      </c>
      <c r="W844">
        <v>1.31335120041241E-2</v>
      </c>
      <c r="X844">
        <v>1.6959393447058831E-2</v>
      </c>
      <c r="Y844">
        <v>6.5613563107830004E-4</v>
      </c>
      <c r="Z844">
        <v>4.347180595616916E-2</v>
      </c>
      <c r="AA844">
        <v>2.1436104065676729E-2</v>
      </c>
      <c r="AB844">
        <v>0.1016383151213556</v>
      </c>
      <c r="AC844">
        <v>0.53602692536729313</v>
      </c>
      <c r="AD844">
        <v>0.91305228760384827</v>
      </c>
    </row>
    <row r="845" spans="1:30" x14ac:dyDescent="0.25">
      <c r="A845" s="1">
        <v>579</v>
      </c>
      <c r="B845" t="s">
        <v>34</v>
      </c>
      <c r="C845" t="s">
        <v>36</v>
      </c>
      <c r="D845" t="s">
        <v>51</v>
      </c>
      <c r="E845" t="s">
        <v>74</v>
      </c>
      <c r="I845" t="s">
        <v>92</v>
      </c>
      <c r="J845" t="s">
        <v>193</v>
      </c>
      <c r="K845">
        <v>6.8253235949868674E-3</v>
      </c>
      <c r="L845">
        <v>2.0424894379225209E-2</v>
      </c>
      <c r="M845">
        <v>2.6168061868149278E-3</v>
      </c>
      <c r="N845">
        <v>2.0486165940292352E-2</v>
      </c>
      <c r="O845">
        <v>8.2812699528914489E-3</v>
      </c>
      <c r="P845">
        <v>7.8882626299457224E-3</v>
      </c>
      <c r="Q845">
        <v>1.1073484337841661E-2</v>
      </c>
      <c r="R845">
        <v>1.569687696226062E-2</v>
      </c>
      <c r="S845">
        <v>1.448599541707294E-2</v>
      </c>
      <c r="T845">
        <v>3.5823652731853263E-2</v>
      </c>
      <c r="U845">
        <v>3.9370958709516674E-3</v>
      </c>
      <c r="V845">
        <v>3.2190268006955708E-2</v>
      </c>
      <c r="W845">
        <v>1.31335120041241E-2</v>
      </c>
      <c r="X845">
        <v>1.6959393447058831E-2</v>
      </c>
      <c r="Y845">
        <v>6.5613563107830004E-4</v>
      </c>
      <c r="Z845">
        <v>4.347180595616916E-2</v>
      </c>
      <c r="AA845">
        <v>2.1436104065676729E-2</v>
      </c>
      <c r="AB845">
        <v>0.1016383151213556</v>
      </c>
      <c r="AC845">
        <v>0.53602692536729313</v>
      </c>
      <c r="AD845">
        <v>0.91305228760384827</v>
      </c>
    </row>
    <row r="846" spans="1:30" x14ac:dyDescent="0.25">
      <c r="A846" s="1">
        <v>632</v>
      </c>
      <c r="B846" t="s">
        <v>34</v>
      </c>
      <c r="C846" t="s">
        <v>36</v>
      </c>
      <c r="D846" t="s">
        <v>51</v>
      </c>
      <c r="E846" t="s">
        <v>74</v>
      </c>
      <c r="I846" t="s">
        <v>92</v>
      </c>
      <c r="J846" t="s">
        <v>207</v>
      </c>
      <c r="K846">
        <v>6.8253235949868674E-3</v>
      </c>
      <c r="L846">
        <v>2.0424894379225209E-2</v>
      </c>
      <c r="M846">
        <v>2.6168061868149278E-3</v>
      </c>
      <c r="N846">
        <v>2.0486165940292352E-2</v>
      </c>
      <c r="O846">
        <v>8.2812699528914489E-3</v>
      </c>
      <c r="P846">
        <v>7.8882626299457224E-3</v>
      </c>
      <c r="Q846">
        <v>1.1073484337841661E-2</v>
      </c>
      <c r="R846">
        <v>1.569687696226062E-2</v>
      </c>
      <c r="S846">
        <v>1.448599541707294E-2</v>
      </c>
      <c r="T846">
        <v>3.5823652731853263E-2</v>
      </c>
      <c r="U846">
        <v>3.9370958709516674E-3</v>
      </c>
      <c r="V846">
        <v>3.2190268006955708E-2</v>
      </c>
      <c r="W846">
        <v>1.31335120041241E-2</v>
      </c>
      <c r="X846">
        <v>1.6959393447058831E-2</v>
      </c>
      <c r="Y846">
        <v>6.5613563107830004E-4</v>
      </c>
      <c r="Z846">
        <v>4.347180595616916E-2</v>
      </c>
      <c r="AA846">
        <v>2.1436104065676729E-2</v>
      </c>
      <c r="AB846">
        <v>0.1016383151213556</v>
      </c>
      <c r="AC846">
        <v>0.53602692536729313</v>
      </c>
      <c r="AD846">
        <v>0.91305228760384827</v>
      </c>
    </row>
    <row r="847" spans="1:30" x14ac:dyDescent="0.25">
      <c r="A847" s="1">
        <v>681</v>
      </c>
      <c r="B847" t="s">
        <v>34</v>
      </c>
      <c r="C847" t="s">
        <v>36</v>
      </c>
      <c r="D847" t="s">
        <v>51</v>
      </c>
      <c r="E847" t="s">
        <v>74</v>
      </c>
      <c r="I847" t="s">
        <v>92</v>
      </c>
      <c r="J847" t="s">
        <v>132</v>
      </c>
      <c r="K847">
        <v>6.8253235949868674E-3</v>
      </c>
      <c r="L847">
        <v>2.0424894379225209E-2</v>
      </c>
      <c r="M847">
        <v>2.6168061868149278E-3</v>
      </c>
      <c r="N847">
        <v>2.0486165940292352E-2</v>
      </c>
      <c r="O847">
        <v>8.2812699528914489E-3</v>
      </c>
      <c r="P847">
        <v>7.8882626299457224E-3</v>
      </c>
      <c r="Q847">
        <v>1.1073484337841661E-2</v>
      </c>
      <c r="R847">
        <v>1.569687696226062E-2</v>
      </c>
      <c r="S847">
        <v>1.448599541707294E-2</v>
      </c>
      <c r="T847">
        <v>3.5823652731853263E-2</v>
      </c>
      <c r="U847">
        <v>3.9370958709516674E-3</v>
      </c>
      <c r="V847">
        <v>3.2190268006955708E-2</v>
      </c>
      <c r="W847">
        <v>1.31335120041241E-2</v>
      </c>
      <c r="X847">
        <v>1.6959393447058831E-2</v>
      </c>
      <c r="Y847">
        <v>6.5613563107830004E-4</v>
      </c>
      <c r="Z847">
        <v>4.347180595616916E-2</v>
      </c>
      <c r="AA847">
        <v>2.1436104065676729E-2</v>
      </c>
      <c r="AB847">
        <v>0.1016383151213556</v>
      </c>
      <c r="AC847">
        <v>0.53602692536729313</v>
      </c>
      <c r="AD847">
        <v>0.91305228760384827</v>
      </c>
    </row>
    <row r="848" spans="1:30" x14ac:dyDescent="0.25">
      <c r="A848" s="1">
        <v>800</v>
      </c>
      <c r="B848" t="s">
        <v>34</v>
      </c>
      <c r="C848" t="s">
        <v>36</v>
      </c>
      <c r="D848" t="s">
        <v>51</v>
      </c>
      <c r="E848" t="s">
        <v>74</v>
      </c>
      <c r="I848" t="s">
        <v>92</v>
      </c>
      <c r="J848" t="s">
        <v>116</v>
      </c>
      <c r="K848">
        <v>6.8253235949868674E-3</v>
      </c>
      <c r="L848">
        <v>2.0424894379225209E-2</v>
      </c>
      <c r="M848">
        <v>2.6168061868149278E-3</v>
      </c>
      <c r="N848">
        <v>2.0486165940292352E-2</v>
      </c>
      <c r="O848">
        <v>8.2812699528914489E-3</v>
      </c>
      <c r="P848">
        <v>7.8882626299457224E-3</v>
      </c>
      <c r="Q848">
        <v>1.1073484337841661E-2</v>
      </c>
      <c r="R848">
        <v>1.569687696226062E-2</v>
      </c>
      <c r="S848">
        <v>1.448599541707294E-2</v>
      </c>
      <c r="T848">
        <v>3.5823652731853263E-2</v>
      </c>
      <c r="U848">
        <v>3.9370958709516674E-3</v>
      </c>
      <c r="V848">
        <v>3.2190268006955708E-2</v>
      </c>
      <c r="W848">
        <v>1.31335120041241E-2</v>
      </c>
      <c r="X848">
        <v>1.6959393447058831E-2</v>
      </c>
      <c r="Y848">
        <v>6.5613563107830004E-4</v>
      </c>
      <c r="Z848">
        <v>4.347180595616916E-2</v>
      </c>
      <c r="AA848">
        <v>2.1436104065676729E-2</v>
      </c>
      <c r="AB848">
        <v>0.1016383151213556</v>
      </c>
      <c r="AC848">
        <v>0.53602692536729313</v>
      </c>
      <c r="AD848">
        <v>0.91305228760384827</v>
      </c>
    </row>
    <row r="849" spans="1:30" x14ac:dyDescent="0.25">
      <c r="A849" s="1">
        <v>819</v>
      </c>
      <c r="B849" t="s">
        <v>34</v>
      </c>
      <c r="C849" t="s">
        <v>36</v>
      </c>
      <c r="D849" t="s">
        <v>51</v>
      </c>
      <c r="E849" t="s">
        <v>74</v>
      </c>
      <c r="I849" t="s">
        <v>92</v>
      </c>
      <c r="J849" t="s">
        <v>137</v>
      </c>
      <c r="K849">
        <v>6.8253235949868674E-3</v>
      </c>
      <c r="L849">
        <v>2.0424894379225209E-2</v>
      </c>
      <c r="M849">
        <v>2.6168061868149278E-3</v>
      </c>
      <c r="N849">
        <v>2.0486165940292352E-2</v>
      </c>
      <c r="O849">
        <v>8.2812699528914489E-3</v>
      </c>
      <c r="P849">
        <v>7.8882626299457224E-3</v>
      </c>
      <c r="Q849">
        <v>1.1073484337841661E-2</v>
      </c>
      <c r="R849">
        <v>1.569687696226062E-2</v>
      </c>
      <c r="S849">
        <v>1.448599541707294E-2</v>
      </c>
      <c r="T849">
        <v>3.5823652731853263E-2</v>
      </c>
      <c r="U849">
        <v>3.9370958709516674E-3</v>
      </c>
      <c r="V849">
        <v>3.2190268006955708E-2</v>
      </c>
      <c r="W849">
        <v>1.31335120041241E-2</v>
      </c>
      <c r="X849">
        <v>1.6959393447058831E-2</v>
      </c>
      <c r="Y849">
        <v>6.5613563107830004E-4</v>
      </c>
      <c r="Z849">
        <v>4.347180595616916E-2</v>
      </c>
      <c r="AA849">
        <v>2.1436104065676729E-2</v>
      </c>
      <c r="AB849">
        <v>0.1016383151213556</v>
      </c>
      <c r="AC849">
        <v>0.53602692536729313</v>
      </c>
      <c r="AD849">
        <v>0.91305228760384827</v>
      </c>
    </row>
    <row r="850" spans="1:30" x14ac:dyDescent="0.25">
      <c r="A850" s="1">
        <v>870</v>
      </c>
      <c r="B850" t="s">
        <v>34</v>
      </c>
      <c r="C850" t="s">
        <v>36</v>
      </c>
      <c r="D850" t="s">
        <v>51</v>
      </c>
      <c r="E850" t="s">
        <v>74</v>
      </c>
      <c r="I850" t="s">
        <v>92</v>
      </c>
      <c r="J850" t="s">
        <v>183</v>
      </c>
      <c r="K850">
        <v>6.8253235949868674E-3</v>
      </c>
      <c r="L850">
        <v>2.0424894379225209E-2</v>
      </c>
      <c r="M850">
        <v>2.6168061868149278E-3</v>
      </c>
      <c r="N850">
        <v>2.0486165940292352E-2</v>
      </c>
      <c r="O850">
        <v>8.2812699528914489E-3</v>
      </c>
      <c r="P850">
        <v>7.8882626299457224E-3</v>
      </c>
      <c r="Q850">
        <v>1.1073484337841661E-2</v>
      </c>
      <c r="R850">
        <v>1.569687696226062E-2</v>
      </c>
      <c r="S850">
        <v>1.448599541707294E-2</v>
      </c>
      <c r="T850">
        <v>3.5823652731853263E-2</v>
      </c>
      <c r="U850">
        <v>3.9370958709516674E-3</v>
      </c>
      <c r="V850">
        <v>3.2190268006955708E-2</v>
      </c>
      <c r="W850">
        <v>1.31335120041241E-2</v>
      </c>
      <c r="X850">
        <v>1.6959393447058831E-2</v>
      </c>
      <c r="Y850">
        <v>6.5613563107830004E-4</v>
      </c>
      <c r="Z850">
        <v>4.347180595616916E-2</v>
      </c>
      <c r="AA850">
        <v>2.1436104065676729E-2</v>
      </c>
      <c r="AB850">
        <v>0.1016383151213556</v>
      </c>
      <c r="AC850">
        <v>0.53602692536729313</v>
      </c>
      <c r="AD850">
        <v>0.91305228760384827</v>
      </c>
    </row>
    <row r="851" spans="1:30" x14ac:dyDescent="0.25">
      <c r="A851" s="1">
        <v>879</v>
      </c>
      <c r="B851" t="s">
        <v>34</v>
      </c>
      <c r="C851" t="s">
        <v>36</v>
      </c>
      <c r="D851" t="s">
        <v>51</v>
      </c>
      <c r="E851" t="s">
        <v>74</v>
      </c>
      <c r="I851" t="s">
        <v>92</v>
      </c>
      <c r="J851" t="s">
        <v>153</v>
      </c>
      <c r="K851">
        <v>6.8253235949868674E-3</v>
      </c>
      <c r="L851">
        <v>2.0424894379225209E-2</v>
      </c>
      <c r="M851">
        <v>2.6168061868149278E-3</v>
      </c>
      <c r="N851">
        <v>2.0486165940292352E-2</v>
      </c>
      <c r="O851">
        <v>8.2812699528914489E-3</v>
      </c>
      <c r="P851">
        <v>7.8882626299457224E-3</v>
      </c>
      <c r="Q851">
        <v>1.1073484337841661E-2</v>
      </c>
      <c r="R851">
        <v>1.569687696226062E-2</v>
      </c>
      <c r="S851">
        <v>1.448599541707294E-2</v>
      </c>
      <c r="T851">
        <v>3.5823652731853263E-2</v>
      </c>
      <c r="U851">
        <v>3.9370958709516674E-3</v>
      </c>
      <c r="V851">
        <v>3.2190268006955708E-2</v>
      </c>
      <c r="W851">
        <v>1.31335120041241E-2</v>
      </c>
      <c r="X851">
        <v>1.6959393447058831E-2</v>
      </c>
      <c r="Y851">
        <v>6.5613563107830004E-4</v>
      </c>
      <c r="Z851">
        <v>4.347180595616916E-2</v>
      </c>
      <c r="AA851">
        <v>2.1436104065676729E-2</v>
      </c>
      <c r="AB851">
        <v>0.1016383151213556</v>
      </c>
      <c r="AC851">
        <v>0.53602692536729313</v>
      </c>
      <c r="AD851">
        <v>0.91305228760384827</v>
      </c>
    </row>
    <row r="852" spans="1:30" x14ac:dyDescent="0.25">
      <c r="A852" s="1">
        <v>942</v>
      </c>
      <c r="B852" t="s">
        <v>34</v>
      </c>
      <c r="C852" t="s">
        <v>36</v>
      </c>
      <c r="D852" t="s">
        <v>51</v>
      </c>
      <c r="E852" t="s">
        <v>74</v>
      </c>
      <c r="I852" t="s">
        <v>92</v>
      </c>
      <c r="J852" t="s">
        <v>166</v>
      </c>
      <c r="K852">
        <v>6.8253235949868674E-3</v>
      </c>
      <c r="L852">
        <v>2.0424894379225209E-2</v>
      </c>
      <c r="M852">
        <v>2.6168061868149278E-3</v>
      </c>
      <c r="N852">
        <v>2.0486165940292352E-2</v>
      </c>
      <c r="O852">
        <v>8.2812699528914489E-3</v>
      </c>
      <c r="P852">
        <v>7.8882626299457224E-3</v>
      </c>
      <c r="Q852">
        <v>1.1073484337841661E-2</v>
      </c>
      <c r="R852">
        <v>1.569687696226062E-2</v>
      </c>
      <c r="S852">
        <v>1.448599541707294E-2</v>
      </c>
      <c r="T852">
        <v>3.5823652731853263E-2</v>
      </c>
      <c r="U852">
        <v>3.9370958709516674E-3</v>
      </c>
      <c r="V852">
        <v>3.2190268006955708E-2</v>
      </c>
      <c r="W852">
        <v>1.31335120041241E-2</v>
      </c>
      <c r="X852">
        <v>1.6959393447058831E-2</v>
      </c>
      <c r="Y852">
        <v>6.5613563107830004E-4</v>
      </c>
      <c r="Z852">
        <v>4.347180595616916E-2</v>
      </c>
      <c r="AA852">
        <v>2.1436104065676729E-2</v>
      </c>
      <c r="AB852">
        <v>0.1016383151213556</v>
      </c>
      <c r="AC852">
        <v>0.53602692536729313</v>
      </c>
      <c r="AD852">
        <v>0.91305228760384827</v>
      </c>
    </row>
    <row r="853" spans="1:30" x14ac:dyDescent="0.25">
      <c r="A853" s="1">
        <v>982</v>
      </c>
      <c r="B853" t="s">
        <v>34</v>
      </c>
      <c r="C853" t="s">
        <v>36</v>
      </c>
      <c r="D853" t="s">
        <v>51</v>
      </c>
      <c r="E853" t="s">
        <v>74</v>
      </c>
      <c r="I853" t="s">
        <v>92</v>
      </c>
      <c r="J853" t="s">
        <v>206</v>
      </c>
      <c r="K853">
        <v>6.8253235949868674E-3</v>
      </c>
      <c r="L853">
        <v>2.0424894379225209E-2</v>
      </c>
      <c r="M853">
        <v>2.6168061868149278E-3</v>
      </c>
      <c r="N853">
        <v>2.0486165940292352E-2</v>
      </c>
      <c r="O853">
        <v>8.2812699528914489E-3</v>
      </c>
      <c r="P853">
        <v>7.8882626299457224E-3</v>
      </c>
      <c r="Q853">
        <v>1.1073484337841661E-2</v>
      </c>
      <c r="R853">
        <v>1.569687696226062E-2</v>
      </c>
      <c r="S853">
        <v>1.448599541707294E-2</v>
      </c>
      <c r="T853">
        <v>3.5823652731853263E-2</v>
      </c>
      <c r="U853">
        <v>3.9370958709516674E-3</v>
      </c>
      <c r="V853">
        <v>3.2190268006955708E-2</v>
      </c>
      <c r="W853">
        <v>1.31335120041241E-2</v>
      </c>
      <c r="X853">
        <v>1.6959393447058831E-2</v>
      </c>
      <c r="Y853">
        <v>6.5613563107830004E-4</v>
      </c>
      <c r="Z853">
        <v>4.347180595616916E-2</v>
      </c>
      <c r="AA853">
        <v>2.1436104065676729E-2</v>
      </c>
      <c r="AB853">
        <v>0.1016383151213556</v>
      </c>
      <c r="AC853">
        <v>0.53602692536729313</v>
      </c>
      <c r="AD853">
        <v>0.91305228760384827</v>
      </c>
    </row>
    <row r="854" spans="1:30" x14ac:dyDescent="0.25">
      <c r="A854" s="1">
        <v>1105</v>
      </c>
      <c r="B854" t="s">
        <v>34</v>
      </c>
      <c r="C854" t="s">
        <v>36</v>
      </c>
      <c r="D854" t="s">
        <v>51</v>
      </c>
      <c r="E854" t="s">
        <v>74</v>
      </c>
      <c r="I854" t="s">
        <v>92</v>
      </c>
      <c r="J854" t="s">
        <v>129</v>
      </c>
      <c r="K854">
        <v>6.8253235949868674E-3</v>
      </c>
      <c r="L854">
        <v>2.0424894379225209E-2</v>
      </c>
      <c r="M854">
        <v>2.6168061868149278E-3</v>
      </c>
      <c r="N854">
        <v>2.0486165940292352E-2</v>
      </c>
      <c r="O854">
        <v>8.2812699528914489E-3</v>
      </c>
      <c r="P854">
        <v>7.8882626299457224E-3</v>
      </c>
      <c r="Q854">
        <v>1.1073484337841661E-2</v>
      </c>
      <c r="R854">
        <v>1.569687696226062E-2</v>
      </c>
      <c r="S854">
        <v>1.448599541707294E-2</v>
      </c>
      <c r="T854">
        <v>3.5823652731853263E-2</v>
      </c>
      <c r="U854">
        <v>3.9370958709516674E-3</v>
      </c>
      <c r="V854">
        <v>3.2190268006955708E-2</v>
      </c>
      <c r="W854">
        <v>1.31335120041241E-2</v>
      </c>
      <c r="X854">
        <v>1.6959393447058831E-2</v>
      </c>
      <c r="Y854">
        <v>6.5613563107830004E-4</v>
      </c>
      <c r="Z854">
        <v>4.347180595616916E-2</v>
      </c>
      <c r="AA854">
        <v>2.1436104065676729E-2</v>
      </c>
      <c r="AB854">
        <v>0.1016383151213556</v>
      </c>
      <c r="AC854">
        <v>0.53602692536729313</v>
      </c>
      <c r="AD854">
        <v>0.91305228760384827</v>
      </c>
    </row>
    <row r="855" spans="1:30" x14ac:dyDescent="0.25">
      <c r="A855" s="1">
        <v>1152</v>
      </c>
      <c r="B855" t="s">
        <v>34</v>
      </c>
      <c r="C855" t="s">
        <v>36</v>
      </c>
      <c r="D855" t="s">
        <v>51</v>
      </c>
      <c r="E855" t="s">
        <v>74</v>
      </c>
      <c r="I855" t="s">
        <v>92</v>
      </c>
      <c r="J855" t="s">
        <v>195</v>
      </c>
      <c r="K855">
        <v>6.8253235949868674E-3</v>
      </c>
      <c r="L855">
        <v>2.0424894379225209E-2</v>
      </c>
      <c r="M855">
        <v>2.6168061868149278E-3</v>
      </c>
      <c r="N855">
        <v>2.0486165940292352E-2</v>
      </c>
      <c r="O855">
        <v>8.2812699528914489E-3</v>
      </c>
      <c r="P855">
        <v>7.8882626299457224E-3</v>
      </c>
      <c r="Q855">
        <v>1.1073484337841661E-2</v>
      </c>
      <c r="R855">
        <v>1.569687696226062E-2</v>
      </c>
      <c r="S855">
        <v>1.448599541707294E-2</v>
      </c>
      <c r="T855">
        <v>3.5823652731853263E-2</v>
      </c>
      <c r="U855">
        <v>3.9370958709516674E-3</v>
      </c>
      <c r="V855">
        <v>3.2190268006955708E-2</v>
      </c>
      <c r="W855">
        <v>1.31335120041241E-2</v>
      </c>
      <c r="X855">
        <v>1.6959393447058831E-2</v>
      </c>
      <c r="Y855">
        <v>6.5613563107830004E-4</v>
      </c>
      <c r="Z855">
        <v>4.347180595616916E-2</v>
      </c>
      <c r="AA855">
        <v>2.1436104065676729E-2</v>
      </c>
      <c r="AB855">
        <v>0.1016383151213556</v>
      </c>
      <c r="AC855">
        <v>0.53602692536729313</v>
      </c>
      <c r="AD855">
        <v>0.91305228760384827</v>
      </c>
    </row>
    <row r="856" spans="1:30" x14ac:dyDescent="0.25">
      <c r="A856" s="1">
        <v>1183</v>
      </c>
      <c r="B856" t="s">
        <v>34</v>
      </c>
      <c r="C856" t="s">
        <v>36</v>
      </c>
      <c r="D856" t="s">
        <v>51</v>
      </c>
      <c r="E856" t="s">
        <v>74</v>
      </c>
      <c r="I856" t="s">
        <v>92</v>
      </c>
      <c r="J856" t="s">
        <v>218</v>
      </c>
      <c r="K856">
        <v>6.8253235949868674E-3</v>
      </c>
      <c r="L856">
        <v>2.0424894379225209E-2</v>
      </c>
      <c r="M856">
        <v>2.6168061868149278E-3</v>
      </c>
      <c r="N856">
        <v>2.0486165940292352E-2</v>
      </c>
      <c r="O856">
        <v>8.2812699528914489E-3</v>
      </c>
      <c r="P856">
        <v>7.8882626299457224E-3</v>
      </c>
      <c r="Q856">
        <v>1.1073484337841661E-2</v>
      </c>
      <c r="R856">
        <v>1.569687696226062E-2</v>
      </c>
      <c r="S856">
        <v>1.448599541707294E-2</v>
      </c>
      <c r="T856">
        <v>3.5823652731853263E-2</v>
      </c>
      <c r="U856">
        <v>3.9370958709516674E-3</v>
      </c>
      <c r="V856">
        <v>3.2190268006955708E-2</v>
      </c>
      <c r="W856">
        <v>1.31335120041241E-2</v>
      </c>
      <c r="X856">
        <v>1.6959393447058831E-2</v>
      </c>
      <c r="Y856">
        <v>6.5613563107830004E-4</v>
      </c>
      <c r="Z856">
        <v>4.347180595616916E-2</v>
      </c>
      <c r="AA856">
        <v>2.1436104065676729E-2</v>
      </c>
      <c r="AB856">
        <v>0.1016383151213556</v>
      </c>
      <c r="AC856">
        <v>0.53602692536729313</v>
      </c>
      <c r="AD856">
        <v>0.91305228760384827</v>
      </c>
    </row>
    <row r="857" spans="1:30" x14ac:dyDescent="0.25">
      <c r="A857" s="1">
        <v>1272</v>
      </c>
      <c r="B857" t="s">
        <v>34</v>
      </c>
      <c r="C857" t="s">
        <v>36</v>
      </c>
      <c r="D857" t="s">
        <v>51</v>
      </c>
      <c r="E857" t="s">
        <v>74</v>
      </c>
      <c r="I857" t="s">
        <v>92</v>
      </c>
      <c r="J857" t="s">
        <v>161</v>
      </c>
      <c r="K857">
        <v>6.8253235949868674E-3</v>
      </c>
      <c r="L857">
        <v>2.0424894379225209E-2</v>
      </c>
      <c r="M857">
        <v>2.6168061868149278E-3</v>
      </c>
      <c r="N857">
        <v>2.0486165940292352E-2</v>
      </c>
      <c r="O857">
        <v>8.2812699528914489E-3</v>
      </c>
      <c r="P857">
        <v>7.8882626299457224E-3</v>
      </c>
      <c r="Q857">
        <v>1.1073484337841661E-2</v>
      </c>
      <c r="R857">
        <v>1.569687696226062E-2</v>
      </c>
      <c r="S857">
        <v>1.448599541707294E-2</v>
      </c>
      <c r="T857">
        <v>3.5823652731853263E-2</v>
      </c>
      <c r="U857">
        <v>3.9370958709516674E-3</v>
      </c>
      <c r="V857">
        <v>3.2190268006955708E-2</v>
      </c>
      <c r="W857">
        <v>1.31335120041241E-2</v>
      </c>
      <c r="X857">
        <v>1.6959393447058831E-2</v>
      </c>
      <c r="Y857">
        <v>6.5613563107830004E-4</v>
      </c>
      <c r="Z857">
        <v>4.347180595616916E-2</v>
      </c>
      <c r="AA857">
        <v>2.1436104065676729E-2</v>
      </c>
      <c r="AB857">
        <v>0.1016383151213556</v>
      </c>
      <c r="AC857">
        <v>0.53602692536729313</v>
      </c>
      <c r="AD857">
        <v>0.91305228760384827</v>
      </c>
    </row>
    <row r="858" spans="1:30" x14ac:dyDescent="0.25">
      <c r="A858" s="1">
        <v>1417</v>
      </c>
      <c r="B858" t="s">
        <v>34</v>
      </c>
      <c r="C858" t="s">
        <v>36</v>
      </c>
      <c r="D858" t="s">
        <v>51</v>
      </c>
      <c r="E858" t="s">
        <v>74</v>
      </c>
      <c r="I858" t="s">
        <v>92</v>
      </c>
      <c r="J858" t="s">
        <v>188</v>
      </c>
      <c r="K858">
        <v>6.8253235949868674E-3</v>
      </c>
      <c r="L858">
        <v>2.0424894379225209E-2</v>
      </c>
      <c r="M858">
        <v>2.6168061868149278E-3</v>
      </c>
      <c r="N858">
        <v>2.0486165940292352E-2</v>
      </c>
      <c r="O858">
        <v>8.2812699528914489E-3</v>
      </c>
      <c r="P858">
        <v>7.8882626299457224E-3</v>
      </c>
      <c r="Q858">
        <v>1.1073484337841661E-2</v>
      </c>
      <c r="R858">
        <v>1.569687696226062E-2</v>
      </c>
      <c r="S858">
        <v>1.448599541707294E-2</v>
      </c>
      <c r="T858">
        <v>3.5823652731853263E-2</v>
      </c>
      <c r="U858">
        <v>3.9370958709516674E-3</v>
      </c>
      <c r="V858">
        <v>3.2190268006955708E-2</v>
      </c>
      <c r="W858">
        <v>1.31335120041241E-2</v>
      </c>
      <c r="X858">
        <v>1.6959393447058831E-2</v>
      </c>
      <c r="Y858">
        <v>6.5613563107830004E-4</v>
      </c>
      <c r="Z858">
        <v>4.347180595616916E-2</v>
      </c>
      <c r="AA858">
        <v>2.1436104065676729E-2</v>
      </c>
      <c r="AB858">
        <v>0.1016383151213556</v>
      </c>
      <c r="AC858">
        <v>0.53602692536729313</v>
      </c>
      <c r="AD858">
        <v>0.91305228760384827</v>
      </c>
    </row>
    <row r="859" spans="1:30" x14ac:dyDescent="0.25">
      <c r="A859" s="1">
        <v>1435</v>
      </c>
      <c r="B859" t="s">
        <v>34</v>
      </c>
      <c r="C859" t="s">
        <v>36</v>
      </c>
      <c r="D859" t="s">
        <v>51</v>
      </c>
      <c r="E859" t="s">
        <v>74</v>
      </c>
      <c r="I859" t="s">
        <v>92</v>
      </c>
      <c r="J859" t="s">
        <v>141</v>
      </c>
      <c r="K859">
        <v>6.8253235949868674E-3</v>
      </c>
      <c r="L859">
        <v>2.0424894379225209E-2</v>
      </c>
      <c r="M859">
        <v>2.6168061868149278E-3</v>
      </c>
      <c r="N859">
        <v>2.0486165940292352E-2</v>
      </c>
      <c r="O859">
        <v>8.2812699528914489E-3</v>
      </c>
      <c r="P859">
        <v>7.8882626299457224E-3</v>
      </c>
      <c r="Q859">
        <v>1.1073484337841661E-2</v>
      </c>
      <c r="R859">
        <v>1.569687696226062E-2</v>
      </c>
      <c r="S859">
        <v>1.448599541707294E-2</v>
      </c>
      <c r="T859">
        <v>3.5823652731853263E-2</v>
      </c>
      <c r="U859">
        <v>3.9370958709516674E-3</v>
      </c>
      <c r="V859">
        <v>3.2190268006955708E-2</v>
      </c>
      <c r="W859">
        <v>1.31335120041241E-2</v>
      </c>
      <c r="X859">
        <v>1.6959393447058831E-2</v>
      </c>
      <c r="Y859">
        <v>6.5613563107830004E-4</v>
      </c>
      <c r="Z859">
        <v>4.347180595616916E-2</v>
      </c>
      <c r="AA859">
        <v>2.1436104065676729E-2</v>
      </c>
      <c r="AB859">
        <v>0.1016383151213556</v>
      </c>
      <c r="AC859">
        <v>0.53602692536729313</v>
      </c>
      <c r="AD859">
        <v>0.91305228760384827</v>
      </c>
    </row>
    <row r="860" spans="1:30" x14ac:dyDescent="0.25">
      <c r="A860" s="1">
        <v>1450</v>
      </c>
      <c r="B860" t="s">
        <v>34</v>
      </c>
      <c r="C860" t="s">
        <v>36</v>
      </c>
      <c r="D860" t="s">
        <v>51</v>
      </c>
      <c r="E860" t="s">
        <v>74</v>
      </c>
      <c r="I860" t="s">
        <v>92</v>
      </c>
      <c r="J860" t="s">
        <v>155</v>
      </c>
      <c r="K860">
        <v>6.8253235949868674E-3</v>
      </c>
      <c r="L860">
        <v>2.0424894379225209E-2</v>
      </c>
      <c r="M860">
        <v>2.6168061868149278E-3</v>
      </c>
      <c r="N860">
        <v>2.0486165940292352E-2</v>
      </c>
      <c r="O860">
        <v>8.2812699528914489E-3</v>
      </c>
      <c r="P860">
        <v>7.8882626299457224E-3</v>
      </c>
      <c r="Q860">
        <v>1.1073484337841661E-2</v>
      </c>
      <c r="R860">
        <v>1.569687696226062E-2</v>
      </c>
      <c r="S860">
        <v>1.448599541707294E-2</v>
      </c>
      <c r="T860">
        <v>3.5823652731853263E-2</v>
      </c>
      <c r="U860">
        <v>3.9370958709516674E-3</v>
      </c>
      <c r="V860">
        <v>3.2190268006955708E-2</v>
      </c>
      <c r="W860">
        <v>1.31335120041241E-2</v>
      </c>
      <c r="X860">
        <v>1.6959393447058831E-2</v>
      </c>
      <c r="Y860">
        <v>6.5613563107830004E-4</v>
      </c>
      <c r="Z860">
        <v>4.347180595616916E-2</v>
      </c>
      <c r="AA860">
        <v>2.1436104065676729E-2</v>
      </c>
      <c r="AB860">
        <v>0.1016383151213556</v>
      </c>
      <c r="AC860">
        <v>0.53602692536729313</v>
      </c>
      <c r="AD860">
        <v>0.91305228760384827</v>
      </c>
    </row>
    <row r="861" spans="1:30" x14ac:dyDescent="0.25">
      <c r="A861" s="1">
        <v>1466</v>
      </c>
      <c r="B861" t="s">
        <v>34</v>
      </c>
      <c r="C861" t="s">
        <v>36</v>
      </c>
      <c r="D861" t="s">
        <v>51</v>
      </c>
      <c r="E861" t="s">
        <v>74</v>
      </c>
      <c r="I861" t="s">
        <v>92</v>
      </c>
      <c r="J861" t="s">
        <v>162</v>
      </c>
      <c r="K861">
        <v>6.8253235949868674E-3</v>
      </c>
      <c r="L861">
        <v>2.0424894379225209E-2</v>
      </c>
      <c r="M861">
        <v>2.6168061868149278E-3</v>
      </c>
      <c r="N861">
        <v>2.0486165940292352E-2</v>
      </c>
      <c r="O861">
        <v>8.2812699528914489E-3</v>
      </c>
      <c r="P861">
        <v>7.8882626299457224E-3</v>
      </c>
      <c r="Q861">
        <v>1.1073484337841661E-2</v>
      </c>
      <c r="R861">
        <v>1.569687696226062E-2</v>
      </c>
      <c r="S861">
        <v>1.448599541707294E-2</v>
      </c>
      <c r="T861">
        <v>3.5823652731853263E-2</v>
      </c>
      <c r="U861">
        <v>3.9370958709516674E-3</v>
      </c>
      <c r="V861">
        <v>3.2190268006955708E-2</v>
      </c>
      <c r="W861">
        <v>1.31335120041241E-2</v>
      </c>
      <c r="X861">
        <v>1.6959393447058831E-2</v>
      </c>
      <c r="Y861">
        <v>6.5613563107830004E-4</v>
      </c>
      <c r="Z861">
        <v>4.347180595616916E-2</v>
      </c>
      <c r="AA861">
        <v>2.1436104065676729E-2</v>
      </c>
      <c r="AB861">
        <v>0.1016383151213556</v>
      </c>
      <c r="AC861">
        <v>0.53602692536729313</v>
      </c>
      <c r="AD861">
        <v>0.91305228760384827</v>
      </c>
    </row>
    <row r="862" spans="1:30" x14ac:dyDescent="0.25">
      <c r="A862" s="1">
        <v>1355</v>
      </c>
      <c r="B862" t="s">
        <v>34</v>
      </c>
      <c r="C862" t="s">
        <v>36</v>
      </c>
      <c r="D862" t="s">
        <v>55</v>
      </c>
      <c r="E862" t="s">
        <v>82</v>
      </c>
      <c r="F862" t="s">
        <v>88</v>
      </c>
      <c r="G862" t="s">
        <v>90</v>
      </c>
      <c r="I862" t="s">
        <v>92</v>
      </c>
      <c r="J862" t="s">
        <v>124</v>
      </c>
      <c r="K862">
        <v>6.7397627787645562E-3</v>
      </c>
      <c r="L862">
        <v>1.744114844209594E-2</v>
      </c>
      <c r="M862">
        <v>2.2354821360430189E-3</v>
      </c>
      <c r="N862">
        <v>1.7493842469953069E-2</v>
      </c>
      <c r="O862">
        <v>8.509843252673191E-3</v>
      </c>
      <c r="P862">
        <v>6.9010405269537816E-3</v>
      </c>
      <c r="Q862">
        <v>1.4158428251475589E-2</v>
      </c>
      <c r="R862">
        <v>1.52899864496374E-2</v>
      </c>
      <c r="S862">
        <v>1.3096054342237781E-2</v>
      </c>
      <c r="T862">
        <v>2.3371738675296419E-2</v>
      </c>
      <c r="U862">
        <v>3.753951401495688E-3</v>
      </c>
      <c r="V862">
        <v>3.4292645335847E-2</v>
      </c>
      <c r="W862">
        <v>1.2694844373513051E-2</v>
      </c>
      <c r="X862">
        <v>1.5981215370292911E-2</v>
      </c>
      <c r="Y862">
        <v>5.6577350977279406E-4</v>
      </c>
      <c r="Z862">
        <v>2.4951568778559169E-2</v>
      </c>
      <c r="AA862">
        <v>1.8841077425882979E-2</v>
      </c>
      <c r="AB862">
        <v>3.227755714347396E-2</v>
      </c>
      <c r="AC862">
        <v>0.64492771587630293</v>
      </c>
      <c r="AD862">
        <v>0.91352367654027122</v>
      </c>
    </row>
    <row r="863" spans="1:30" x14ac:dyDescent="0.25">
      <c r="A863" s="1">
        <v>119</v>
      </c>
      <c r="B863" t="s">
        <v>34</v>
      </c>
      <c r="C863" t="s">
        <v>35</v>
      </c>
      <c r="D863" t="s">
        <v>57</v>
      </c>
      <c r="I863" t="s">
        <v>92</v>
      </c>
      <c r="J863" t="s">
        <v>167</v>
      </c>
      <c r="K863">
        <v>1.278359116794119E-3</v>
      </c>
      <c r="L863">
        <v>0.18160133875293519</v>
      </c>
      <c r="M863">
        <v>2.2647073296581119E-4</v>
      </c>
      <c r="N863">
        <v>0.1815481684234776</v>
      </c>
      <c r="O863">
        <v>1.2339635489142971E-2</v>
      </c>
      <c r="P863">
        <v>2.1545778075432169E-2</v>
      </c>
      <c r="Q863">
        <v>1.7457971137548971E-3</v>
      </c>
      <c r="R863">
        <v>3.4734421966672237E-2</v>
      </c>
      <c r="S863">
        <v>3.585635288653314E-2</v>
      </c>
      <c r="T863">
        <v>1.5716407264164459E-2</v>
      </c>
      <c r="U863">
        <v>6.7565290782358757E-4</v>
      </c>
      <c r="V863">
        <v>1.8148682251010798E-2</v>
      </c>
      <c r="W863">
        <v>9.5250021760007228E-2</v>
      </c>
      <c r="X863">
        <v>4.6870930675544799E-2</v>
      </c>
      <c r="Y863">
        <v>2.4092158670700259E-4</v>
      </c>
      <c r="Z863">
        <v>2.008732392716776E-2</v>
      </c>
      <c r="AA863">
        <v>0.19710183630576941</v>
      </c>
      <c r="AB863">
        <v>2.9410961686016781E-2</v>
      </c>
      <c r="AC863">
        <v>1.9837691907820958E-2</v>
      </c>
      <c r="AD863">
        <v>0.91421675282974091</v>
      </c>
    </row>
    <row r="864" spans="1:30" x14ac:dyDescent="0.25">
      <c r="A864" s="1">
        <v>287</v>
      </c>
      <c r="B864" t="s">
        <v>34</v>
      </c>
      <c r="C864" t="s">
        <v>35</v>
      </c>
      <c r="D864" t="s">
        <v>57</v>
      </c>
      <c r="I864" t="s">
        <v>92</v>
      </c>
      <c r="J864" t="s">
        <v>168</v>
      </c>
      <c r="K864">
        <v>9.1863170407473107E-4</v>
      </c>
      <c r="L864">
        <v>0.15985789474973491</v>
      </c>
      <c r="M864">
        <v>1.747802177502334E-4</v>
      </c>
      <c r="N864">
        <v>0.15979915757767649</v>
      </c>
      <c r="O864">
        <v>2.4553151935735641E-2</v>
      </c>
      <c r="P864">
        <v>1.627023353083261E-3</v>
      </c>
      <c r="Q864">
        <v>3.453032244493945E-3</v>
      </c>
      <c r="R864">
        <v>4.9985459238908188E-2</v>
      </c>
      <c r="S864">
        <v>5.1990880126757247E-2</v>
      </c>
      <c r="T864">
        <v>9.1605102600889783E-3</v>
      </c>
      <c r="U864">
        <v>3.318044391681072E-4</v>
      </c>
      <c r="V864">
        <v>5.5159643230156697E-3</v>
      </c>
      <c r="W864">
        <v>0.14694761404636511</v>
      </c>
      <c r="X864">
        <v>5.9415338194512703E-2</v>
      </c>
      <c r="Y864">
        <v>8.7306809488481676E-4</v>
      </c>
      <c r="Z864">
        <v>1.7966436006876231E-2</v>
      </c>
      <c r="AA864">
        <v>0.17416321460269379</v>
      </c>
      <c r="AB864">
        <v>2.934952318300647E-2</v>
      </c>
      <c r="AC864">
        <v>1.897097439189286E-2</v>
      </c>
      <c r="AD864">
        <v>0.91505445869071933</v>
      </c>
    </row>
    <row r="865" spans="1:30" x14ac:dyDescent="0.25">
      <c r="A865" s="1">
        <v>710</v>
      </c>
      <c r="B865" t="s">
        <v>34</v>
      </c>
      <c r="C865" t="s">
        <v>35</v>
      </c>
      <c r="D865" t="s">
        <v>57</v>
      </c>
      <c r="I865" t="s">
        <v>92</v>
      </c>
      <c r="J865" t="s">
        <v>189</v>
      </c>
      <c r="K865">
        <v>1.5522345549100749E-3</v>
      </c>
      <c r="L865">
        <v>0.1710508129835619</v>
      </c>
      <c r="M865">
        <v>2.349696792367264E-4</v>
      </c>
      <c r="N865">
        <v>0.17100112232965939</v>
      </c>
      <c r="O865">
        <v>1.149115223180296E-2</v>
      </c>
      <c r="P865">
        <v>1.326781536492692E-3</v>
      </c>
      <c r="Q865">
        <v>1.5653276376506519E-3</v>
      </c>
      <c r="R865">
        <v>3.7991560568341541E-2</v>
      </c>
      <c r="S865">
        <v>3.9764196363289699E-2</v>
      </c>
      <c r="T865">
        <v>8.354307010837227E-3</v>
      </c>
      <c r="U865">
        <v>2.0517923766158572E-3</v>
      </c>
      <c r="V865">
        <v>6.512587282363716E-3</v>
      </c>
      <c r="W865">
        <v>0.15232816297344631</v>
      </c>
      <c r="X865">
        <v>4.4053349402583132E-2</v>
      </c>
      <c r="Y865">
        <v>1.8986794322013779E-4</v>
      </c>
      <c r="Z865">
        <v>1.6829421270728531E-2</v>
      </c>
      <c r="AA865">
        <v>0.1997567057912405</v>
      </c>
      <c r="AB865">
        <v>2.937938634324172E-2</v>
      </c>
      <c r="AC865">
        <v>2.0543354258632279E-2</v>
      </c>
      <c r="AD865">
        <v>0.91597709253785509</v>
      </c>
    </row>
    <row r="866" spans="1:30" x14ac:dyDescent="0.25">
      <c r="A866" s="1">
        <v>432</v>
      </c>
      <c r="B866" t="s">
        <v>34</v>
      </c>
      <c r="C866" t="s">
        <v>36</v>
      </c>
      <c r="D866" t="s">
        <v>55</v>
      </c>
      <c r="E866" t="s">
        <v>84</v>
      </c>
      <c r="F866" t="s">
        <v>88</v>
      </c>
      <c r="G866" t="s">
        <v>90</v>
      </c>
      <c r="I866" t="s">
        <v>92</v>
      </c>
      <c r="J866" t="s">
        <v>118</v>
      </c>
      <c r="K866">
        <v>5.9844276401161351E-3</v>
      </c>
      <c r="L866">
        <v>2.0044983063124841E-2</v>
      </c>
      <c r="M866">
        <v>3.3627010344405789E-3</v>
      </c>
      <c r="N866">
        <v>2.0110587438144312E-2</v>
      </c>
      <c r="O866">
        <v>9.8713596753927501E-3</v>
      </c>
      <c r="P866">
        <v>8.2965268028869447E-3</v>
      </c>
      <c r="Q866">
        <v>1.5416468545010111E-2</v>
      </c>
      <c r="R866">
        <v>1.529084821667776E-2</v>
      </c>
      <c r="S866">
        <v>1.46119542047384E-2</v>
      </c>
      <c r="T866">
        <v>5.6043455584094543E-2</v>
      </c>
      <c r="U866">
        <v>4.6970514275679947E-3</v>
      </c>
      <c r="V866">
        <v>3.5690041475142348E-2</v>
      </c>
      <c r="W866">
        <v>8.913288422934049E-3</v>
      </c>
      <c r="X866">
        <v>1.6085809118572249E-2</v>
      </c>
      <c r="Y866">
        <v>7.0750525848102357E-4</v>
      </c>
      <c r="Z866">
        <v>1.340482939185504E-2</v>
      </c>
      <c r="AA866">
        <v>2.2638534590472371E-2</v>
      </c>
      <c r="AB866">
        <v>3.2947706567207018E-2</v>
      </c>
      <c r="AC866">
        <v>0.61343604001984786</v>
      </c>
      <c r="AD866">
        <v>0.91755411847670632</v>
      </c>
    </row>
    <row r="867" spans="1:30" x14ac:dyDescent="0.25">
      <c r="A867" s="1">
        <v>478</v>
      </c>
      <c r="B867" t="s">
        <v>34</v>
      </c>
      <c r="C867" t="s">
        <v>36</v>
      </c>
      <c r="D867" t="s">
        <v>55</v>
      </c>
      <c r="E867" t="s">
        <v>74</v>
      </c>
      <c r="F867" t="s">
        <v>88</v>
      </c>
      <c r="G867" t="s">
        <v>90</v>
      </c>
      <c r="I867" t="s">
        <v>92</v>
      </c>
      <c r="J867" t="s">
        <v>207</v>
      </c>
      <c r="K867">
        <v>7.4517174840518872E-3</v>
      </c>
      <c r="L867">
        <v>1.8969229477503281E-2</v>
      </c>
      <c r="M867">
        <v>2.2710947293310309E-3</v>
      </c>
      <c r="N867">
        <v>1.9031396702757788E-2</v>
      </c>
      <c r="O867">
        <v>8.8853431981397064E-3</v>
      </c>
      <c r="P867">
        <v>7.0560949777551413E-3</v>
      </c>
      <c r="Q867">
        <v>1.4701693057797789E-2</v>
      </c>
      <c r="R867">
        <v>1.5749496148280809E-2</v>
      </c>
      <c r="S867">
        <v>1.3749543593714881E-2</v>
      </c>
      <c r="T867">
        <v>2.651965912053638E-2</v>
      </c>
      <c r="U867">
        <v>3.9548289047086696E-3</v>
      </c>
      <c r="V867">
        <v>3.4306262505475263E-2</v>
      </c>
      <c r="W867">
        <v>1.318408874028195E-2</v>
      </c>
      <c r="X867">
        <v>1.649018681573226E-2</v>
      </c>
      <c r="Y867">
        <v>6.0929189880588495E-4</v>
      </c>
      <c r="Z867">
        <v>4.1811871424528871E-2</v>
      </c>
      <c r="AA867">
        <v>2.0514027676485181E-2</v>
      </c>
      <c r="AB867">
        <v>3.2621957324737882E-2</v>
      </c>
      <c r="AC867">
        <v>0.61991790125214274</v>
      </c>
      <c r="AD867">
        <v>0.91779568503276732</v>
      </c>
    </row>
    <row r="868" spans="1:30" x14ac:dyDescent="0.25">
      <c r="A868" s="1">
        <v>1016</v>
      </c>
      <c r="B868" t="s">
        <v>34</v>
      </c>
      <c r="C868" t="s">
        <v>36</v>
      </c>
      <c r="D868" t="s">
        <v>55</v>
      </c>
      <c r="E868" t="s">
        <v>76</v>
      </c>
      <c r="F868" t="s">
        <v>88</v>
      </c>
      <c r="G868" t="s">
        <v>90</v>
      </c>
      <c r="I868" t="s">
        <v>92</v>
      </c>
      <c r="J868" t="s">
        <v>138</v>
      </c>
      <c r="K868">
        <v>7.5475605694574231E-3</v>
      </c>
      <c r="L868">
        <v>2.2504034586309542E-2</v>
      </c>
      <c r="M868">
        <v>2.5465008769907549E-3</v>
      </c>
      <c r="N868">
        <v>2.257282361052863E-2</v>
      </c>
      <c r="O868">
        <v>9.9470638160948834E-3</v>
      </c>
      <c r="P868">
        <v>7.3155975016684534E-3</v>
      </c>
      <c r="Q868">
        <v>1.6059453906608751E-2</v>
      </c>
      <c r="R868">
        <v>1.8111811946827511E-2</v>
      </c>
      <c r="S868">
        <v>1.5696702804138131E-2</v>
      </c>
      <c r="T868">
        <v>2.720660155343025E-2</v>
      </c>
      <c r="U868">
        <v>4.6508884201906719E-3</v>
      </c>
      <c r="V868">
        <v>3.5156288139204857E-2</v>
      </c>
      <c r="W868">
        <v>1.371949541266001E-2</v>
      </c>
      <c r="X868">
        <v>1.815848809384437E-2</v>
      </c>
      <c r="Y868">
        <v>6.6386601435611237E-4</v>
      </c>
      <c r="Z868">
        <v>3.6399827828028371E-2</v>
      </c>
      <c r="AA868">
        <v>2.4215502190109209E-2</v>
      </c>
      <c r="AB868">
        <v>3.2747381774210743E-2</v>
      </c>
      <c r="AC868">
        <v>0.60344946572763991</v>
      </c>
      <c r="AD868">
        <v>0.91866935477229861</v>
      </c>
    </row>
    <row r="869" spans="1:30" x14ac:dyDescent="0.25">
      <c r="A869" s="1">
        <v>775</v>
      </c>
      <c r="B869" t="s">
        <v>34</v>
      </c>
      <c r="C869" t="s">
        <v>35</v>
      </c>
      <c r="D869" t="s">
        <v>57</v>
      </c>
      <c r="I869" t="s">
        <v>92</v>
      </c>
      <c r="J869" t="s">
        <v>103</v>
      </c>
      <c r="K869">
        <v>1.2865856244866521E-3</v>
      </c>
      <c r="L869">
        <v>0.18272780562508811</v>
      </c>
      <c r="M869">
        <v>2.2797386621290069E-4</v>
      </c>
      <c r="N869">
        <v>0.1826747724306669</v>
      </c>
      <c r="O869">
        <v>1.2417249192179231E-2</v>
      </c>
      <c r="P869">
        <v>2.1680624417737451E-2</v>
      </c>
      <c r="Q869">
        <v>1.758089624755799E-3</v>
      </c>
      <c r="R869">
        <v>3.4952141811849739E-2</v>
      </c>
      <c r="S869">
        <v>3.6081166473575753E-2</v>
      </c>
      <c r="T869">
        <v>1.583241828928883E-2</v>
      </c>
      <c r="U869">
        <v>6.8015577445571418E-4</v>
      </c>
      <c r="V869">
        <v>1.8266311151523239E-2</v>
      </c>
      <c r="W869">
        <v>9.5840004790816127E-2</v>
      </c>
      <c r="X869">
        <v>4.7163893472722179E-2</v>
      </c>
      <c r="Y869">
        <v>2.4253997978379661E-4</v>
      </c>
      <c r="Z869">
        <v>2.0213215620043599E-2</v>
      </c>
      <c r="AA869">
        <v>0.1983214065468385</v>
      </c>
      <c r="AB869">
        <v>2.9421701772259459E-2</v>
      </c>
      <c r="AC869">
        <v>1.9979693057934522E-2</v>
      </c>
      <c r="AD869">
        <v>0.91976774952221851</v>
      </c>
    </row>
    <row r="870" spans="1:30" x14ac:dyDescent="0.25">
      <c r="A870" s="1">
        <v>1182</v>
      </c>
      <c r="B870" t="s">
        <v>34</v>
      </c>
      <c r="C870" t="s">
        <v>35</v>
      </c>
      <c r="D870" t="s">
        <v>57</v>
      </c>
      <c r="I870" t="s">
        <v>92</v>
      </c>
      <c r="J870" t="s">
        <v>173</v>
      </c>
      <c r="K870">
        <v>1.2865856244866521E-3</v>
      </c>
      <c r="L870">
        <v>0.18272780562508811</v>
      </c>
      <c r="M870">
        <v>2.2797386621290069E-4</v>
      </c>
      <c r="N870">
        <v>0.1826747724306669</v>
      </c>
      <c r="O870">
        <v>1.2417249192179231E-2</v>
      </c>
      <c r="P870">
        <v>2.1680624417737451E-2</v>
      </c>
      <c r="Q870">
        <v>1.758089624755799E-3</v>
      </c>
      <c r="R870">
        <v>3.4952141811849739E-2</v>
      </c>
      <c r="S870">
        <v>3.6081166473575753E-2</v>
      </c>
      <c r="T870">
        <v>1.583241828928883E-2</v>
      </c>
      <c r="U870">
        <v>6.8015577445571418E-4</v>
      </c>
      <c r="V870">
        <v>1.8266311151523239E-2</v>
      </c>
      <c r="W870">
        <v>9.5840004790816127E-2</v>
      </c>
      <c r="X870">
        <v>4.7163893472722179E-2</v>
      </c>
      <c r="Y870">
        <v>2.4253997978379661E-4</v>
      </c>
      <c r="Z870">
        <v>2.0213215620043599E-2</v>
      </c>
      <c r="AA870">
        <v>0.1983214065468385</v>
      </c>
      <c r="AB870">
        <v>2.9421701772259459E-2</v>
      </c>
      <c r="AC870">
        <v>1.9979693057934522E-2</v>
      </c>
      <c r="AD870">
        <v>0.91976774952221851</v>
      </c>
    </row>
    <row r="871" spans="1:30" x14ac:dyDescent="0.25">
      <c r="A871" s="1">
        <v>771</v>
      </c>
      <c r="B871" t="s">
        <v>34</v>
      </c>
      <c r="C871" t="s">
        <v>35</v>
      </c>
      <c r="D871" t="s">
        <v>57</v>
      </c>
      <c r="I871" t="s">
        <v>92</v>
      </c>
      <c r="J871" t="s">
        <v>109</v>
      </c>
      <c r="K871">
        <v>1.2991176871991049E-3</v>
      </c>
      <c r="L871">
        <v>0.1844438449266064</v>
      </c>
      <c r="M871">
        <v>2.3026370086600781E-4</v>
      </c>
      <c r="N871">
        <v>0.18439102064037671</v>
      </c>
      <c r="O871">
        <v>1.253548355162821E-2</v>
      </c>
      <c r="P871">
        <v>2.1886046177380662E-2</v>
      </c>
      <c r="Q871">
        <v>1.7768156989728741E-3</v>
      </c>
      <c r="R871">
        <v>3.528380839421015E-2</v>
      </c>
      <c r="S871">
        <v>3.6423639362791298E-2</v>
      </c>
      <c r="T871">
        <v>1.6009146646948601E-2</v>
      </c>
      <c r="U871">
        <v>6.8701533044789997E-4</v>
      </c>
      <c r="V871">
        <v>1.8445504051414891E-2</v>
      </c>
      <c r="W871">
        <v>9.6738771193490225E-2</v>
      </c>
      <c r="X871">
        <v>4.7610183636777173E-2</v>
      </c>
      <c r="Y871">
        <v>2.4500539750666101E-4</v>
      </c>
      <c r="Z871">
        <v>1.779053322806284E-2</v>
      </c>
      <c r="AA871">
        <v>0.20017927145565889</v>
      </c>
      <c r="AB871">
        <v>2.9438062909058049E-2</v>
      </c>
      <c r="AC871">
        <v>2.0196013306178529E-2</v>
      </c>
      <c r="AD871">
        <v>0.92560954729557521</v>
      </c>
    </row>
    <row r="872" spans="1:30" x14ac:dyDescent="0.25">
      <c r="A872" s="1">
        <v>54</v>
      </c>
      <c r="B872" t="s">
        <v>34</v>
      </c>
      <c r="C872" t="s">
        <v>36</v>
      </c>
      <c r="D872" t="s">
        <v>55</v>
      </c>
      <c r="E872" t="s">
        <v>74</v>
      </c>
      <c r="F872" t="s">
        <v>88</v>
      </c>
      <c r="G872" t="s">
        <v>90</v>
      </c>
      <c r="I872" t="s">
        <v>92</v>
      </c>
      <c r="J872" t="s">
        <v>138</v>
      </c>
      <c r="K872">
        <v>7.5212182635145709E-3</v>
      </c>
      <c r="L872">
        <v>1.915308899625948E-2</v>
      </c>
      <c r="M872">
        <v>2.2922812155544529E-3</v>
      </c>
      <c r="N872">
        <v>1.9216529869683131E-2</v>
      </c>
      <c r="O872">
        <v>8.9697801246227324E-3</v>
      </c>
      <c r="P872">
        <v>7.1242019099810377E-3</v>
      </c>
      <c r="Q872">
        <v>1.484009438996247E-2</v>
      </c>
      <c r="R872">
        <v>1.5900290175996971E-2</v>
      </c>
      <c r="S872">
        <v>1.388207182234385E-2</v>
      </c>
      <c r="T872">
        <v>2.6793707505740099E-2</v>
      </c>
      <c r="U872">
        <v>3.9919461028867656E-3</v>
      </c>
      <c r="V872">
        <v>3.4632314931442677E-2</v>
      </c>
      <c r="W872">
        <v>1.330919797316909E-2</v>
      </c>
      <c r="X872">
        <v>1.6648329119366419E-2</v>
      </c>
      <c r="Y872">
        <v>6.1513035543143448E-4</v>
      </c>
      <c r="Z872">
        <v>4.2201863971861153E-2</v>
      </c>
      <c r="AA872">
        <v>2.0708319684721001E-2</v>
      </c>
      <c r="AB872">
        <v>3.2667799142482683E-2</v>
      </c>
      <c r="AC872">
        <v>0.62568722192473492</v>
      </c>
      <c r="AD872">
        <v>0.92615538747975501</v>
      </c>
    </row>
    <row r="873" spans="1:30" x14ac:dyDescent="0.25">
      <c r="A873" s="1">
        <v>110</v>
      </c>
      <c r="B873" t="s">
        <v>34</v>
      </c>
      <c r="C873" t="s">
        <v>36</v>
      </c>
      <c r="D873" t="s">
        <v>55</v>
      </c>
      <c r="E873" t="s">
        <v>76</v>
      </c>
      <c r="F873" t="s">
        <v>88</v>
      </c>
      <c r="G873" t="s">
        <v>90</v>
      </c>
      <c r="I873" t="s">
        <v>92</v>
      </c>
      <c r="J873" t="s">
        <v>106</v>
      </c>
      <c r="K873">
        <v>7.6186063305901629E-3</v>
      </c>
      <c r="L873">
        <v>2.2722647195463248E-2</v>
      </c>
      <c r="M873">
        <v>2.5704591674800921E-3</v>
      </c>
      <c r="N873">
        <v>2.2792783651764181E-2</v>
      </c>
      <c r="O873">
        <v>1.004221213884268E-2</v>
      </c>
      <c r="P873">
        <v>7.3867659210543959E-3</v>
      </c>
      <c r="Q873">
        <v>1.621183748120316E-2</v>
      </c>
      <c r="R873">
        <v>1.8286092342487351E-2</v>
      </c>
      <c r="S873">
        <v>1.5848666802521921E-2</v>
      </c>
      <c r="T873">
        <v>2.7489630022979199E-2</v>
      </c>
      <c r="U873">
        <v>4.6948575789118102E-3</v>
      </c>
      <c r="V873">
        <v>3.5493330594593982E-2</v>
      </c>
      <c r="W873">
        <v>1.385077717024189E-2</v>
      </c>
      <c r="X873">
        <v>1.8333699298185489E-2</v>
      </c>
      <c r="Y873">
        <v>6.702690499389342E-4</v>
      </c>
      <c r="Z873">
        <v>3.6742883743773977E-2</v>
      </c>
      <c r="AA873">
        <v>2.4446202402347721E-2</v>
      </c>
      <c r="AB873">
        <v>3.2794824020822913E-2</v>
      </c>
      <c r="AC873">
        <v>0.60911877092508737</v>
      </c>
      <c r="AD873">
        <v>0.92711531583829054</v>
      </c>
    </row>
    <row r="874" spans="1:30" x14ac:dyDescent="0.25">
      <c r="A874" s="1">
        <v>635</v>
      </c>
      <c r="B874" t="s">
        <v>34</v>
      </c>
      <c r="C874" t="s">
        <v>41</v>
      </c>
      <c r="D874" t="s">
        <v>54</v>
      </c>
      <c r="I874" t="s">
        <v>92</v>
      </c>
      <c r="J874" t="s">
        <v>235</v>
      </c>
      <c r="K874">
        <v>5.4820363469622671E-4</v>
      </c>
      <c r="L874">
        <v>3.269228968166029E-3</v>
      </c>
      <c r="M874">
        <v>4.9038746933153003E-4</v>
      </c>
      <c r="N874">
        <v>3.211273092380648E-3</v>
      </c>
      <c r="O874">
        <v>1.2475220235936061E-3</v>
      </c>
      <c r="P874">
        <v>1.9541946576380901E-3</v>
      </c>
      <c r="Q874">
        <v>2.0039200549221169E-3</v>
      </c>
      <c r="R874">
        <v>1.0033834413319981E-2</v>
      </c>
      <c r="S874">
        <v>2.7996477408387122E-3</v>
      </c>
      <c r="T874">
        <v>5.4360197135760232E-3</v>
      </c>
      <c r="U874">
        <v>0.4428704626157115</v>
      </c>
      <c r="V874">
        <v>4.3959484932867242E-3</v>
      </c>
      <c r="W874">
        <v>9.5080589339581356E-2</v>
      </c>
      <c r="X874">
        <v>2.69811264900238E-3</v>
      </c>
      <c r="Y874">
        <v>3.7731480234830348E-4</v>
      </c>
      <c r="Z874">
        <v>5.2512368532183669E-2</v>
      </c>
      <c r="AA874">
        <v>0.2638365695599848</v>
      </c>
      <c r="AB874">
        <v>2.841740234598979E-2</v>
      </c>
      <c r="AC874">
        <v>7.0242316596771746E-3</v>
      </c>
      <c r="AD874">
        <v>0.92820723176622855</v>
      </c>
    </row>
    <row r="875" spans="1:30" x14ac:dyDescent="0.25">
      <c r="A875" s="1">
        <v>334</v>
      </c>
      <c r="B875" t="s">
        <v>34</v>
      </c>
      <c r="C875" t="s">
        <v>35</v>
      </c>
      <c r="D875" t="s">
        <v>57</v>
      </c>
      <c r="I875" t="s">
        <v>92</v>
      </c>
      <c r="J875" t="s">
        <v>193</v>
      </c>
      <c r="K875">
        <v>1.3033472301331309E-3</v>
      </c>
      <c r="L875">
        <v>0.18502301334242699</v>
      </c>
      <c r="M875">
        <v>2.3103651727261989E-4</v>
      </c>
      <c r="N875">
        <v>0.18497025956233831</v>
      </c>
      <c r="O875">
        <v>1.2575387513207159E-2</v>
      </c>
      <c r="P875">
        <v>2.195537544249088E-2</v>
      </c>
      <c r="Q875">
        <v>1.7831357503571661E-3</v>
      </c>
      <c r="R875">
        <v>3.5395745812070861E-2</v>
      </c>
      <c r="S875">
        <v>3.6539223919447333E-2</v>
      </c>
      <c r="T875">
        <v>1.6068792082150129E-2</v>
      </c>
      <c r="U875">
        <v>6.8933041736827573E-4</v>
      </c>
      <c r="V875">
        <v>1.8505981244569231E-2</v>
      </c>
      <c r="W875">
        <v>9.7042102249627282E-2</v>
      </c>
      <c r="X875">
        <v>4.776080615722364E-2</v>
      </c>
      <c r="Y875">
        <v>2.4583747268245952E-4</v>
      </c>
      <c r="Z875">
        <v>2.0469720497533182E-2</v>
      </c>
      <c r="AA875">
        <v>0.20080629545691761</v>
      </c>
      <c r="AB875">
        <v>2.9443584811570288E-2</v>
      </c>
      <c r="AC875">
        <v>2.0269021857605589E-2</v>
      </c>
      <c r="AD875">
        <v>0.93107799733699204</v>
      </c>
    </row>
    <row r="876" spans="1:30" x14ac:dyDescent="0.25">
      <c r="A876" s="1">
        <v>598</v>
      </c>
      <c r="B876" t="s">
        <v>34</v>
      </c>
      <c r="C876" t="s">
        <v>35</v>
      </c>
      <c r="D876" t="s">
        <v>57</v>
      </c>
      <c r="I876" t="s">
        <v>92</v>
      </c>
      <c r="J876" t="s">
        <v>108</v>
      </c>
      <c r="K876">
        <v>1.3033472301331309E-3</v>
      </c>
      <c r="L876">
        <v>0.18502301334242699</v>
      </c>
      <c r="M876">
        <v>2.3103651727261989E-4</v>
      </c>
      <c r="N876">
        <v>0.18497025956233831</v>
      </c>
      <c r="O876">
        <v>1.2575387513207159E-2</v>
      </c>
      <c r="P876">
        <v>2.195537544249088E-2</v>
      </c>
      <c r="Q876">
        <v>1.7831357503571661E-3</v>
      </c>
      <c r="R876">
        <v>3.5395745812070847E-2</v>
      </c>
      <c r="S876">
        <v>3.6539223919447333E-2</v>
      </c>
      <c r="T876">
        <v>1.6068792082150129E-2</v>
      </c>
      <c r="U876">
        <v>6.8933041736827573E-4</v>
      </c>
      <c r="V876">
        <v>1.8505981244569231E-2</v>
      </c>
      <c r="W876">
        <v>9.7042102249627282E-2</v>
      </c>
      <c r="X876">
        <v>4.7760806157223647E-2</v>
      </c>
      <c r="Y876">
        <v>2.4583747268245952E-4</v>
      </c>
      <c r="Z876">
        <v>2.0469720497533171E-2</v>
      </c>
      <c r="AA876">
        <v>0.20080629545691761</v>
      </c>
      <c r="AB876">
        <v>2.9443584811570288E-2</v>
      </c>
      <c r="AC876">
        <v>2.0269021857605589E-2</v>
      </c>
      <c r="AD876">
        <v>0.93107799733699204</v>
      </c>
    </row>
    <row r="877" spans="1:30" x14ac:dyDescent="0.25">
      <c r="A877" s="1">
        <v>489</v>
      </c>
      <c r="B877" t="s">
        <v>34</v>
      </c>
      <c r="C877" t="s">
        <v>35</v>
      </c>
      <c r="D877" t="s">
        <v>57</v>
      </c>
      <c r="I877" t="s">
        <v>92</v>
      </c>
      <c r="J877" t="s">
        <v>137</v>
      </c>
      <c r="K877">
        <v>1.3033472301331309E-3</v>
      </c>
      <c r="L877">
        <v>0.1850230133424271</v>
      </c>
      <c r="M877">
        <v>2.3103651727261989E-4</v>
      </c>
      <c r="N877">
        <v>0.1849702595623384</v>
      </c>
      <c r="O877">
        <v>1.2575387513207159E-2</v>
      </c>
      <c r="P877">
        <v>2.195537544249088E-2</v>
      </c>
      <c r="Q877">
        <v>1.7831357503571661E-3</v>
      </c>
      <c r="R877">
        <v>3.5395745812070847E-2</v>
      </c>
      <c r="S877">
        <v>3.653922391944734E-2</v>
      </c>
      <c r="T877">
        <v>1.6068792082150129E-2</v>
      </c>
      <c r="U877">
        <v>6.8933041736827573E-4</v>
      </c>
      <c r="V877">
        <v>1.8505981244569231E-2</v>
      </c>
      <c r="W877">
        <v>9.7042102249627282E-2</v>
      </c>
      <c r="X877">
        <v>4.776080615722364E-2</v>
      </c>
      <c r="Y877">
        <v>2.4583747268245952E-4</v>
      </c>
      <c r="Z877">
        <v>2.0469720497533182E-2</v>
      </c>
      <c r="AA877">
        <v>0.20080629545691761</v>
      </c>
      <c r="AB877">
        <v>2.9443584811570288E-2</v>
      </c>
      <c r="AC877">
        <v>2.0269021857605589E-2</v>
      </c>
      <c r="AD877">
        <v>0.93107799733699226</v>
      </c>
    </row>
    <row r="878" spans="1:30" x14ac:dyDescent="0.25">
      <c r="A878" s="1">
        <v>1114</v>
      </c>
      <c r="B878" t="s">
        <v>34</v>
      </c>
      <c r="C878" t="s">
        <v>35</v>
      </c>
      <c r="D878" t="s">
        <v>57</v>
      </c>
      <c r="I878" t="s">
        <v>92</v>
      </c>
      <c r="J878" t="s">
        <v>170</v>
      </c>
      <c r="K878">
        <v>1.3076032836353731E-3</v>
      </c>
      <c r="L878">
        <v>0.1856057991581162</v>
      </c>
      <c r="M878">
        <v>2.3181417755261199E-4</v>
      </c>
      <c r="N878">
        <v>0.18555311632602409</v>
      </c>
      <c r="O878">
        <v>1.261554157589348E-2</v>
      </c>
      <c r="P878">
        <v>2.2025139265080051E-2</v>
      </c>
      <c r="Q878">
        <v>1.789495413628072E-3</v>
      </c>
      <c r="R878">
        <v>3.5508384836582772E-2</v>
      </c>
      <c r="S878">
        <v>3.6655532942247847E-2</v>
      </c>
      <c r="T878">
        <v>1.6128811377685889E-2</v>
      </c>
      <c r="U878">
        <v>6.9166001505140996E-4</v>
      </c>
      <c r="V878">
        <v>1.8566837559318261E-2</v>
      </c>
      <c r="W878">
        <v>9.7347334593397936E-2</v>
      </c>
      <c r="X878">
        <v>4.7912372766000147E-2</v>
      </c>
      <c r="Y878">
        <v>2.4667476308004528E-4</v>
      </c>
      <c r="Z878">
        <v>2.0534852775855358E-2</v>
      </c>
      <c r="AA878">
        <v>0.20143724966323051</v>
      </c>
      <c r="AB878">
        <v>2.9449141322700101E-2</v>
      </c>
      <c r="AC878">
        <v>2.0342487981598139E-2</v>
      </c>
      <c r="AD878">
        <v>0.93394984979667839</v>
      </c>
    </row>
    <row r="879" spans="1:30" x14ac:dyDescent="0.25">
      <c r="A879" s="1">
        <v>1426</v>
      </c>
      <c r="B879" t="s">
        <v>34</v>
      </c>
      <c r="C879" t="s">
        <v>36</v>
      </c>
      <c r="D879" t="s">
        <v>55</v>
      </c>
      <c r="E879" t="s">
        <v>74</v>
      </c>
      <c r="F879" t="s">
        <v>88</v>
      </c>
      <c r="G879" t="s">
        <v>90</v>
      </c>
      <c r="I879" t="s">
        <v>92</v>
      </c>
      <c r="J879" t="s">
        <v>106</v>
      </c>
      <c r="K879">
        <v>7.5920178349612967E-3</v>
      </c>
      <c r="L879">
        <v>1.9340384379787669E-2</v>
      </c>
      <c r="M879">
        <v>2.3138636230944781E-3</v>
      </c>
      <c r="N879">
        <v>1.9405122702610859E-2</v>
      </c>
      <c r="O879">
        <v>9.0557949615887329E-3</v>
      </c>
      <c r="P879">
        <v>7.1935815867392111E-3</v>
      </c>
      <c r="Q879">
        <v>1.498108208950432E-2</v>
      </c>
      <c r="R879">
        <v>1.6053902158188579E-2</v>
      </c>
      <c r="S879">
        <v>1.401707666503009E-2</v>
      </c>
      <c r="T879">
        <v>2.7072877154881839E-2</v>
      </c>
      <c r="U879">
        <v>4.0297569266958553E-3</v>
      </c>
      <c r="V879">
        <v>3.4964460444021107E-2</v>
      </c>
      <c r="W879">
        <v>1.343664517802467E-2</v>
      </c>
      <c r="X879">
        <v>1.6809426698723449E-2</v>
      </c>
      <c r="Y879">
        <v>6.2107791789743844E-4</v>
      </c>
      <c r="Z879">
        <v>4.2599144483387273E-2</v>
      </c>
      <c r="AA879">
        <v>2.0906242514321279E-2</v>
      </c>
      <c r="AB879">
        <v>3.2714497626718117E-2</v>
      </c>
      <c r="AC879">
        <v>0.63156435646711961</v>
      </c>
      <c r="AD879">
        <v>0.93467131141329585</v>
      </c>
    </row>
    <row r="880" spans="1:30" x14ac:dyDescent="0.25">
      <c r="A880" s="1">
        <v>665</v>
      </c>
      <c r="B880" t="s">
        <v>34</v>
      </c>
      <c r="C880" t="s">
        <v>36</v>
      </c>
      <c r="D880" t="s">
        <v>55</v>
      </c>
      <c r="E880" t="s">
        <v>76</v>
      </c>
      <c r="F880" t="s">
        <v>88</v>
      </c>
      <c r="G880" t="s">
        <v>90</v>
      </c>
      <c r="I880" t="s">
        <v>92</v>
      </c>
      <c r="J880" t="s">
        <v>204</v>
      </c>
      <c r="K880">
        <v>7.6909924961690562E-3</v>
      </c>
      <c r="L880">
        <v>2.2945384319634599E-2</v>
      </c>
      <c r="M880">
        <v>2.594869473653812E-3</v>
      </c>
      <c r="N880">
        <v>2.301689362971613E-2</v>
      </c>
      <c r="O880">
        <v>1.0139155603630261E-2</v>
      </c>
      <c r="P880">
        <v>7.4592770590589099E-3</v>
      </c>
      <c r="Q880">
        <v>1.6367096042480649E-2</v>
      </c>
      <c r="R880">
        <v>1.8463660847530969E-2</v>
      </c>
      <c r="S880">
        <v>1.6003497871552939E-2</v>
      </c>
      <c r="T880">
        <v>2.7777998327344261E-2</v>
      </c>
      <c r="U880">
        <v>4.739656293875562E-3</v>
      </c>
      <c r="V880">
        <v>3.5836731954481352E-2</v>
      </c>
      <c r="W880">
        <v>1.398453579130475E-2</v>
      </c>
      <c r="X880">
        <v>1.8512216172975941E-2</v>
      </c>
      <c r="Y880">
        <v>6.767928901569416E-4</v>
      </c>
      <c r="Z880">
        <v>3.7092412018558493E-2</v>
      </c>
      <c r="AA880">
        <v>2.4681255183690728E-2</v>
      </c>
      <c r="AB880">
        <v>3.2843161349644663E-2</v>
      </c>
      <c r="AC880">
        <v>0.61489503762913111</v>
      </c>
      <c r="AD880">
        <v>0.93572062495459107</v>
      </c>
    </row>
    <row r="881" spans="1:30" x14ac:dyDescent="0.25">
      <c r="A881" s="1">
        <v>931</v>
      </c>
      <c r="B881" t="s">
        <v>34</v>
      </c>
      <c r="C881" t="s">
        <v>35</v>
      </c>
      <c r="D881" t="s">
        <v>50</v>
      </c>
      <c r="I881" t="s">
        <v>92</v>
      </c>
      <c r="J881" t="s">
        <v>187</v>
      </c>
      <c r="K881">
        <v>1.360561666766129E-3</v>
      </c>
      <c r="L881">
        <v>0.18472601848254491</v>
      </c>
      <c r="M881">
        <v>2.0381781150473859E-4</v>
      </c>
      <c r="N881">
        <v>0.18467343140746539</v>
      </c>
      <c r="O881">
        <v>1.1394218722518921E-2</v>
      </c>
      <c r="P881">
        <v>2.481800011795543E-2</v>
      </c>
      <c r="Q881">
        <v>1.179319804915446E-3</v>
      </c>
      <c r="R881">
        <v>2.6910755151466511E-2</v>
      </c>
      <c r="S881">
        <v>2.7607944311386731E-2</v>
      </c>
      <c r="T881">
        <v>1.850649286968312E-2</v>
      </c>
      <c r="U881">
        <v>6.9628909995480572E-4</v>
      </c>
      <c r="V881">
        <v>1.922160879139068E-2</v>
      </c>
      <c r="W881">
        <v>0.11022970693295719</v>
      </c>
      <c r="X881">
        <v>4.1834442070189028E-2</v>
      </c>
      <c r="Y881">
        <v>2.362552504952285E-4</v>
      </c>
      <c r="Z881">
        <v>1.9878274564129571E-2</v>
      </c>
      <c r="AA881">
        <v>0.22839338446629931</v>
      </c>
      <c r="AB881">
        <v>2.8461108738733362E-2</v>
      </c>
      <c r="AC881">
        <v>6.08105571850433E-3</v>
      </c>
      <c r="AD881">
        <v>0.93641268597886096</v>
      </c>
    </row>
    <row r="882" spans="1:30" x14ac:dyDescent="0.25">
      <c r="A882" s="1">
        <v>483</v>
      </c>
      <c r="B882" t="s">
        <v>34</v>
      </c>
      <c r="C882" t="s">
        <v>35</v>
      </c>
      <c r="D882" t="s">
        <v>50</v>
      </c>
      <c r="I882" t="s">
        <v>92</v>
      </c>
      <c r="J882" t="s">
        <v>155</v>
      </c>
      <c r="K882">
        <v>1.2771530306355189E-3</v>
      </c>
      <c r="L882">
        <v>0.19676287720941479</v>
      </c>
      <c r="M882">
        <v>1.9310762715243139E-4</v>
      </c>
      <c r="N882">
        <v>0.19670911968236551</v>
      </c>
      <c r="O882">
        <v>1.1280508066782789E-2</v>
      </c>
      <c r="P882">
        <v>2.323829402853117E-2</v>
      </c>
      <c r="Q882">
        <v>1.1381225848170211E-3</v>
      </c>
      <c r="R882">
        <v>2.8238597262203909E-2</v>
      </c>
      <c r="S882">
        <v>2.9040618170771321E-2</v>
      </c>
      <c r="T882">
        <v>1.7569633810414952E-2</v>
      </c>
      <c r="U882">
        <v>6.5601813105998141E-4</v>
      </c>
      <c r="V882">
        <v>1.8231763903934221E-2</v>
      </c>
      <c r="W882">
        <v>0.1031206690923506</v>
      </c>
      <c r="X882">
        <v>4.2068181666197593E-2</v>
      </c>
      <c r="Y882">
        <v>2.2639827595136511E-4</v>
      </c>
      <c r="Z882">
        <v>2.1628627019802751E-2</v>
      </c>
      <c r="AA882">
        <v>0.2136568629581955</v>
      </c>
      <c r="AB882">
        <v>2.844144211525057E-2</v>
      </c>
      <c r="AC882">
        <v>6.4668727222929696E-3</v>
      </c>
      <c r="AD882">
        <v>0.93994486735812477</v>
      </c>
    </row>
    <row r="883" spans="1:30" x14ac:dyDescent="0.25">
      <c r="A883" s="1">
        <v>132</v>
      </c>
      <c r="B883" t="s">
        <v>34</v>
      </c>
      <c r="C883" t="s">
        <v>35</v>
      </c>
      <c r="D883" t="s">
        <v>50</v>
      </c>
      <c r="I883" t="s">
        <v>92</v>
      </c>
      <c r="J883" t="s">
        <v>149</v>
      </c>
      <c r="K883">
        <v>1.2771530306355189E-3</v>
      </c>
      <c r="L883">
        <v>0.19676287720941479</v>
      </c>
      <c r="M883">
        <v>1.9310762715243139E-4</v>
      </c>
      <c r="N883">
        <v>0.1967091196823656</v>
      </c>
      <c r="O883">
        <v>1.1280508066782789E-2</v>
      </c>
      <c r="P883">
        <v>2.323829402853117E-2</v>
      </c>
      <c r="Q883">
        <v>1.1381225848170211E-3</v>
      </c>
      <c r="R883">
        <v>2.8238597262203909E-2</v>
      </c>
      <c r="S883">
        <v>2.9040618170771321E-2</v>
      </c>
      <c r="T883">
        <v>1.7569633810414952E-2</v>
      </c>
      <c r="U883">
        <v>6.5601813105998141E-4</v>
      </c>
      <c r="V883">
        <v>1.8231763903934221E-2</v>
      </c>
      <c r="W883">
        <v>0.1031206690923506</v>
      </c>
      <c r="X883">
        <v>4.2068181666197593E-2</v>
      </c>
      <c r="Y883">
        <v>2.2639827595136511E-4</v>
      </c>
      <c r="Z883">
        <v>2.1628627019802751E-2</v>
      </c>
      <c r="AA883">
        <v>0.2136568629581955</v>
      </c>
      <c r="AB883">
        <v>2.844144211525057E-2</v>
      </c>
      <c r="AC883">
        <v>6.4668727222929696E-3</v>
      </c>
      <c r="AD883">
        <v>0.93994486735812499</v>
      </c>
    </row>
    <row r="884" spans="1:30" x14ac:dyDescent="0.25">
      <c r="A884" s="1">
        <v>932</v>
      </c>
      <c r="B884" t="s">
        <v>34</v>
      </c>
      <c r="C884" t="s">
        <v>35</v>
      </c>
      <c r="D884" t="s">
        <v>50</v>
      </c>
      <c r="I884" t="s">
        <v>92</v>
      </c>
      <c r="J884" t="s">
        <v>175</v>
      </c>
      <c r="K884">
        <v>1.2771530306355189E-3</v>
      </c>
      <c r="L884">
        <v>0.19676287720941479</v>
      </c>
      <c r="M884">
        <v>1.9310762715243139E-4</v>
      </c>
      <c r="N884">
        <v>0.1967091196823656</v>
      </c>
      <c r="O884">
        <v>1.1280508066782789E-2</v>
      </c>
      <c r="P884">
        <v>2.323829402853117E-2</v>
      </c>
      <c r="Q884">
        <v>1.1381225848170211E-3</v>
      </c>
      <c r="R884">
        <v>2.8238597262203909E-2</v>
      </c>
      <c r="S884">
        <v>2.9040618170771321E-2</v>
      </c>
      <c r="T884">
        <v>1.7569633810414952E-2</v>
      </c>
      <c r="U884">
        <v>6.5601813105998141E-4</v>
      </c>
      <c r="V884">
        <v>1.8231763903934221E-2</v>
      </c>
      <c r="W884">
        <v>0.1031206690923506</v>
      </c>
      <c r="X884">
        <v>4.2068181666197593E-2</v>
      </c>
      <c r="Y884">
        <v>2.2639827595136511E-4</v>
      </c>
      <c r="Z884">
        <v>2.1628627019802751E-2</v>
      </c>
      <c r="AA884">
        <v>0.2136568629581955</v>
      </c>
      <c r="AB884">
        <v>2.844144211525057E-2</v>
      </c>
      <c r="AC884">
        <v>6.4668727222929696E-3</v>
      </c>
      <c r="AD884">
        <v>0.93994486735812499</v>
      </c>
    </row>
    <row r="885" spans="1:30" x14ac:dyDescent="0.25">
      <c r="A885" s="1">
        <v>529</v>
      </c>
      <c r="B885" t="s">
        <v>34</v>
      </c>
      <c r="C885" t="s">
        <v>36</v>
      </c>
      <c r="D885" t="s">
        <v>51</v>
      </c>
      <c r="E885" t="s">
        <v>74</v>
      </c>
      <c r="I885" t="s">
        <v>92</v>
      </c>
      <c r="J885" t="s">
        <v>194</v>
      </c>
      <c r="K885">
        <v>7.0426472621806747E-3</v>
      </c>
      <c r="L885">
        <v>2.1098137158847851E-2</v>
      </c>
      <c r="M885">
        <v>2.7000074626163401E-3</v>
      </c>
      <c r="N885">
        <v>2.1163725644440901E-2</v>
      </c>
      <c r="O885">
        <v>8.5502550701462114E-3</v>
      </c>
      <c r="P885">
        <v>8.1469059557550492E-3</v>
      </c>
      <c r="Q885">
        <v>1.143104642059941E-2</v>
      </c>
      <c r="R885">
        <v>1.6209667624331219E-2</v>
      </c>
      <c r="S885">
        <v>1.496139614047773E-2</v>
      </c>
      <c r="T885">
        <v>3.7052511439059521E-2</v>
      </c>
      <c r="U885">
        <v>4.0631668889632164E-3</v>
      </c>
      <c r="V885">
        <v>3.3235796528317818E-2</v>
      </c>
      <c r="W885">
        <v>1.3558736681445711E-2</v>
      </c>
      <c r="X885">
        <v>1.75137378852099E-2</v>
      </c>
      <c r="Y885">
        <v>6.7753400690438725E-4</v>
      </c>
      <c r="Z885">
        <v>4.4854754538897833E-2</v>
      </c>
      <c r="AA885">
        <v>2.2128083898852281E-2</v>
      </c>
      <c r="AB885">
        <v>0.1039748916640023</v>
      </c>
      <c r="AC885">
        <v>0.55305968735701239</v>
      </c>
      <c r="AD885">
        <v>0.94142268962806075</v>
      </c>
    </row>
    <row r="886" spans="1:30" x14ac:dyDescent="0.25">
      <c r="A886" s="1">
        <v>1035</v>
      </c>
      <c r="B886" t="s">
        <v>34</v>
      </c>
      <c r="C886" t="s">
        <v>36</v>
      </c>
      <c r="D886" t="s">
        <v>55</v>
      </c>
      <c r="E886" t="s">
        <v>76</v>
      </c>
      <c r="F886" t="s">
        <v>88</v>
      </c>
      <c r="G886" t="s">
        <v>90</v>
      </c>
      <c r="I886" t="s">
        <v>92</v>
      </c>
      <c r="J886" t="s">
        <v>142</v>
      </c>
      <c r="K886">
        <v>7.749827138166741E-3</v>
      </c>
      <c r="L886">
        <v>2.3126169036769069E-2</v>
      </c>
      <c r="M886">
        <v>2.6147123755504631E-3</v>
      </c>
      <c r="N886">
        <v>2.3198794234132111E-2</v>
      </c>
      <c r="O886">
        <v>1.021791031022359E-2</v>
      </c>
      <c r="P886">
        <v>7.518208312664006E-3</v>
      </c>
      <c r="Q886">
        <v>1.6493380961064719E-2</v>
      </c>
      <c r="R886">
        <v>1.8607871504420791E-2</v>
      </c>
      <c r="S886">
        <v>1.61292252505514E-2</v>
      </c>
      <c r="T886">
        <v>2.801233113740181E-2</v>
      </c>
      <c r="U886">
        <v>4.7762506101954342E-3</v>
      </c>
      <c r="V886">
        <v>3.6115976376547031E-2</v>
      </c>
      <c r="W886">
        <v>1.409251067998934E-2</v>
      </c>
      <c r="X886">
        <v>1.8657198235295141E-2</v>
      </c>
      <c r="Y886">
        <v>6.8208734088577604E-4</v>
      </c>
      <c r="Z886">
        <v>3.7376734015373933E-2</v>
      </c>
      <c r="AA886">
        <v>2.487221985655785E-2</v>
      </c>
      <c r="AB886">
        <v>3.2882519797371453E-2</v>
      </c>
      <c r="AC886">
        <v>0.6195945266725974</v>
      </c>
      <c r="AD886">
        <v>0.94271845384575803</v>
      </c>
    </row>
    <row r="887" spans="1:30" x14ac:dyDescent="0.25">
      <c r="A887" s="1">
        <v>533</v>
      </c>
      <c r="B887" t="s">
        <v>34</v>
      </c>
      <c r="C887" t="s">
        <v>41</v>
      </c>
      <c r="D887" t="s">
        <v>62</v>
      </c>
      <c r="I887" t="s">
        <v>92</v>
      </c>
      <c r="J887" t="s">
        <v>138</v>
      </c>
      <c r="K887">
        <v>4.709500623262063E-4</v>
      </c>
      <c r="L887">
        <v>2.2340540765426382E-3</v>
      </c>
      <c r="M887">
        <v>3.5223134650516023E-4</v>
      </c>
      <c r="N887">
        <v>2.1724214125509091E-3</v>
      </c>
      <c r="O887">
        <v>9.1290847252387781E-4</v>
      </c>
      <c r="P887">
        <v>1.716415940204088E-3</v>
      </c>
      <c r="Q887">
        <v>1.5275354204561701E-3</v>
      </c>
      <c r="R887">
        <v>8.8161586506362924E-3</v>
      </c>
      <c r="S887">
        <v>2.234924142488646E-3</v>
      </c>
      <c r="T887">
        <v>4.3389530443924936E-3</v>
      </c>
      <c r="U887">
        <v>0.50125484733777537</v>
      </c>
      <c r="V887">
        <v>3.7671626212010039E-3</v>
      </c>
      <c r="W887">
        <v>8.4994473535407553E-2</v>
      </c>
      <c r="X887">
        <v>2.1013767630114152E-3</v>
      </c>
      <c r="Y887">
        <v>3.3892135803256101E-4</v>
      </c>
      <c r="Z887">
        <v>5.218399679770843E-2</v>
      </c>
      <c r="AA887">
        <v>0.24042969868655689</v>
      </c>
      <c r="AB887">
        <v>2.835266137245239E-2</v>
      </c>
      <c r="AC887">
        <v>5.8221580729701863E-3</v>
      </c>
      <c r="AD887">
        <v>0.94402184911374232</v>
      </c>
    </row>
    <row r="888" spans="1:30" x14ac:dyDescent="0.25">
      <c r="A888" s="1">
        <v>503</v>
      </c>
      <c r="B888" t="s">
        <v>34</v>
      </c>
      <c r="C888" t="s">
        <v>36</v>
      </c>
      <c r="D888" t="s">
        <v>55</v>
      </c>
      <c r="E888" t="s">
        <v>74</v>
      </c>
      <c r="F888" t="s">
        <v>88</v>
      </c>
      <c r="G888" t="s">
        <v>90</v>
      </c>
      <c r="I888" t="s">
        <v>92</v>
      </c>
      <c r="J888" t="s">
        <v>142</v>
      </c>
      <c r="K888">
        <v>7.7227815724365328E-3</v>
      </c>
      <c r="L888">
        <v>1.9686019999423609E-2</v>
      </c>
      <c r="M888">
        <v>2.3537257787225999E-3</v>
      </c>
      <c r="N888">
        <v>1.9753154660969809E-2</v>
      </c>
      <c r="O888">
        <v>9.2146111269619888E-3</v>
      </c>
      <c r="P888">
        <v>7.3217162456532354E-3</v>
      </c>
      <c r="Q888">
        <v>1.5241565485861421E-2</v>
      </c>
      <c r="R888">
        <v>1.6337478991041991E-2</v>
      </c>
      <c r="S888">
        <v>1.426628773747507E-2</v>
      </c>
      <c r="T888">
        <v>2.7588437397506691E-2</v>
      </c>
      <c r="U888">
        <v>4.0997745659259142E-3</v>
      </c>
      <c r="V888">
        <v>3.5578051309839639E-2</v>
      </c>
      <c r="W888">
        <v>1.367126455178358E-2</v>
      </c>
      <c r="X888">
        <v>1.7106835944353568E-2</v>
      </c>
      <c r="Y888">
        <v>6.3205408053395706E-4</v>
      </c>
      <c r="Z888">
        <v>4.3333194042039183E-2</v>
      </c>
      <c r="AA888">
        <v>2.127168070583273E-2</v>
      </c>
      <c r="AB888">
        <v>3.2800819876868982E-2</v>
      </c>
      <c r="AC888">
        <v>0.64242414214948251</v>
      </c>
      <c r="AD888">
        <v>0.95040359622271298</v>
      </c>
    </row>
    <row r="889" spans="1:30" x14ac:dyDescent="0.25">
      <c r="A889" s="1">
        <v>85</v>
      </c>
      <c r="B889" t="s">
        <v>34</v>
      </c>
      <c r="C889" t="s">
        <v>36</v>
      </c>
      <c r="D889" t="s">
        <v>55</v>
      </c>
      <c r="E889" t="s">
        <v>76</v>
      </c>
      <c r="F889" t="s">
        <v>88</v>
      </c>
      <c r="G889" t="s">
        <v>90</v>
      </c>
      <c r="I889" t="s">
        <v>92</v>
      </c>
      <c r="J889" t="s">
        <v>153</v>
      </c>
      <c r="K889">
        <v>7.8172347255705786E-3</v>
      </c>
      <c r="L889">
        <v>2.3333840192736158E-2</v>
      </c>
      <c r="M889">
        <v>2.6374413028154241E-3</v>
      </c>
      <c r="N889">
        <v>2.340774377416192E-2</v>
      </c>
      <c r="O889">
        <v>1.030822601968244E-2</v>
      </c>
      <c r="P889">
        <v>7.5857372416804087E-3</v>
      </c>
      <c r="Q889">
        <v>1.6637868596412472E-2</v>
      </c>
      <c r="R889">
        <v>1.877334217553514E-2</v>
      </c>
      <c r="S889">
        <v>1.6273524874545409E-2</v>
      </c>
      <c r="T889">
        <v>2.8280915664418219E-2</v>
      </c>
      <c r="U889">
        <v>4.8177857211127526E-3</v>
      </c>
      <c r="V889">
        <v>3.6435627515467653E-2</v>
      </c>
      <c r="W889">
        <v>1.4217812224791401E-2</v>
      </c>
      <c r="X889">
        <v>1.8823551468860829E-2</v>
      </c>
      <c r="Y889">
        <v>6.8817053569744549E-4</v>
      </c>
      <c r="Z889">
        <v>3.7701992982691467E-2</v>
      </c>
      <c r="AA889">
        <v>2.5091189691661631E-2</v>
      </c>
      <c r="AB889">
        <v>3.2927462156441302E-2</v>
      </c>
      <c r="AC889">
        <v>0.62496890714870867</v>
      </c>
      <c r="AD889">
        <v>0.95072837401299126</v>
      </c>
    </row>
    <row r="890" spans="1:30" x14ac:dyDescent="0.25">
      <c r="A890" s="1">
        <v>159</v>
      </c>
      <c r="B890" t="s">
        <v>34</v>
      </c>
      <c r="C890" t="s">
        <v>36</v>
      </c>
      <c r="D890" t="s">
        <v>55</v>
      </c>
      <c r="E890" t="s">
        <v>76</v>
      </c>
      <c r="F890" t="s">
        <v>88</v>
      </c>
      <c r="G890" t="s">
        <v>90</v>
      </c>
      <c r="I890" t="s">
        <v>92</v>
      </c>
      <c r="J890" t="s">
        <v>183</v>
      </c>
      <c r="K890">
        <v>7.8172347255705786E-3</v>
      </c>
      <c r="L890">
        <v>2.3333840192736158E-2</v>
      </c>
      <c r="M890">
        <v>2.6374413028154241E-3</v>
      </c>
      <c r="N890">
        <v>2.340774377416192E-2</v>
      </c>
      <c r="O890">
        <v>1.030822601968244E-2</v>
      </c>
      <c r="P890">
        <v>7.5857372416804087E-3</v>
      </c>
      <c r="Q890">
        <v>1.6637868596412472E-2</v>
      </c>
      <c r="R890">
        <v>1.877334217553514E-2</v>
      </c>
      <c r="S890">
        <v>1.6273524874545409E-2</v>
      </c>
      <c r="T890">
        <v>2.8280915664418219E-2</v>
      </c>
      <c r="U890">
        <v>4.8177857211127526E-3</v>
      </c>
      <c r="V890">
        <v>3.6435627515467653E-2</v>
      </c>
      <c r="W890">
        <v>1.4217812224791401E-2</v>
      </c>
      <c r="X890">
        <v>1.8823551468860829E-2</v>
      </c>
      <c r="Y890">
        <v>6.8817053569744549E-4</v>
      </c>
      <c r="Z890">
        <v>3.7701992982691467E-2</v>
      </c>
      <c r="AA890">
        <v>2.5091189691661631E-2</v>
      </c>
      <c r="AB890">
        <v>3.2927462156441302E-2</v>
      </c>
      <c r="AC890">
        <v>0.62496890714870867</v>
      </c>
      <c r="AD890">
        <v>0.95072837401299126</v>
      </c>
    </row>
    <row r="891" spans="1:30" x14ac:dyDescent="0.25">
      <c r="A891" s="1">
        <v>171</v>
      </c>
      <c r="B891" t="s">
        <v>34</v>
      </c>
      <c r="C891" t="s">
        <v>36</v>
      </c>
      <c r="D891" t="s">
        <v>55</v>
      </c>
      <c r="E891" t="s">
        <v>76</v>
      </c>
      <c r="F891" t="s">
        <v>88</v>
      </c>
      <c r="G891" t="s">
        <v>90</v>
      </c>
      <c r="I891" t="s">
        <v>92</v>
      </c>
      <c r="J891" t="s">
        <v>188</v>
      </c>
      <c r="K891">
        <v>7.8172347255705786E-3</v>
      </c>
      <c r="L891">
        <v>2.3333840192736158E-2</v>
      </c>
      <c r="M891">
        <v>2.6374413028154241E-3</v>
      </c>
      <c r="N891">
        <v>2.340774377416192E-2</v>
      </c>
      <c r="O891">
        <v>1.030822601968244E-2</v>
      </c>
      <c r="P891">
        <v>7.5857372416804087E-3</v>
      </c>
      <c r="Q891">
        <v>1.6637868596412472E-2</v>
      </c>
      <c r="R891">
        <v>1.877334217553514E-2</v>
      </c>
      <c r="S891">
        <v>1.6273524874545409E-2</v>
      </c>
      <c r="T891">
        <v>2.8280915664418219E-2</v>
      </c>
      <c r="U891">
        <v>4.8177857211127526E-3</v>
      </c>
      <c r="V891">
        <v>3.6435627515467653E-2</v>
      </c>
      <c r="W891">
        <v>1.4217812224791401E-2</v>
      </c>
      <c r="X891">
        <v>1.8823551468860829E-2</v>
      </c>
      <c r="Y891">
        <v>6.8817053569744549E-4</v>
      </c>
      <c r="Z891">
        <v>3.7701992982691467E-2</v>
      </c>
      <c r="AA891">
        <v>2.5091189691661631E-2</v>
      </c>
      <c r="AB891">
        <v>3.2927462156441302E-2</v>
      </c>
      <c r="AC891">
        <v>0.62496890714870867</v>
      </c>
      <c r="AD891">
        <v>0.95072837401299126</v>
      </c>
    </row>
    <row r="892" spans="1:30" x14ac:dyDescent="0.25">
      <c r="A892" s="1">
        <v>245</v>
      </c>
      <c r="B892" t="s">
        <v>34</v>
      </c>
      <c r="C892" t="s">
        <v>36</v>
      </c>
      <c r="D892" t="s">
        <v>55</v>
      </c>
      <c r="E892" t="s">
        <v>76</v>
      </c>
      <c r="F892" t="s">
        <v>88</v>
      </c>
      <c r="G892" t="s">
        <v>90</v>
      </c>
      <c r="I892" t="s">
        <v>92</v>
      </c>
      <c r="J892" t="s">
        <v>137</v>
      </c>
      <c r="K892">
        <v>7.8172347255705786E-3</v>
      </c>
      <c r="L892">
        <v>2.3333840192736158E-2</v>
      </c>
      <c r="M892">
        <v>2.6374413028154241E-3</v>
      </c>
      <c r="N892">
        <v>2.340774377416192E-2</v>
      </c>
      <c r="O892">
        <v>1.030822601968244E-2</v>
      </c>
      <c r="P892">
        <v>7.5857372416804087E-3</v>
      </c>
      <c r="Q892">
        <v>1.6637868596412472E-2</v>
      </c>
      <c r="R892">
        <v>1.877334217553514E-2</v>
      </c>
      <c r="S892">
        <v>1.6273524874545409E-2</v>
      </c>
      <c r="T892">
        <v>2.8280915664418219E-2</v>
      </c>
      <c r="U892">
        <v>4.8177857211127526E-3</v>
      </c>
      <c r="V892">
        <v>3.6435627515467653E-2</v>
      </c>
      <c r="W892">
        <v>1.4217812224791401E-2</v>
      </c>
      <c r="X892">
        <v>1.8823551468860829E-2</v>
      </c>
      <c r="Y892">
        <v>6.8817053569744549E-4</v>
      </c>
      <c r="Z892">
        <v>3.7701992982691467E-2</v>
      </c>
      <c r="AA892">
        <v>2.5091189691661631E-2</v>
      </c>
      <c r="AB892">
        <v>3.2927462156441302E-2</v>
      </c>
      <c r="AC892">
        <v>0.62496890714870867</v>
      </c>
      <c r="AD892">
        <v>0.95072837401299126</v>
      </c>
    </row>
    <row r="893" spans="1:30" x14ac:dyDescent="0.25">
      <c r="A893" s="1">
        <v>258</v>
      </c>
      <c r="B893" t="s">
        <v>34</v>
      </c>
      <c r="C893" t="s">
        <v>36</v>
      </c>
      <c r="D893" t="s">
        <v>55</v>
      </c>
      <c r="E893" t="s">
        <v>76</v>
      </c>
      <c r="F893" t="s">
        <v>88</v>
      </c>
      <c r="G893" t="s">
        <v>90</v>
      </c>
      <c r="I893" t="s">
        <v>92</v>
      </c>
      <c r="J893" t="s">
        <v>132</v>
      </c>
      <c r="K893">
        <v>7.8172347255705786E-3</v>
      </c>
      <c r="L893">
        <v>2.3333840192736158E-2</v>
      </c>
      <c r="M893">
        <v>2.6374413028154241E-3</v>
      </c>
      <c r="N893">
        <v>2.340774377416192E-2</v>
      </c>
      <c r="O893">
        <v>1.030822601968244E-2</v>
      </c>
      <c r="P893">
        <v>7.5857372416804087E-3</v>
      </c>
      <c r="Q893">
        <v>1.6637868596412472E-2</v>
      </c>
      <c r="R893">
        <v>1.877334217553514E-2</v>
      </c>
      <c r="S893">
        <v>1.6273524874545409E-2</v>
      </c>
      <c r="T893">
        <v>2.8280915664418219E-2</v>
      </c>
      <c r="U893">
        <v>4.8177857211127526E-3</v>
      </c>
      <c r="V893">
        <v>3.6435627515467653E-2</v>
      </c>
      <c r="W893">
        <v>1.4217812224791401E-2</v>
      </c>
      <c r="X893">
        <v>1.8823551468860829E-2</v>
      </c>
      <c r="Y893">
        <v>6.8817053569744549E-4</v>
      </c>
      <c r="Z893">
        <v>3.7701992982691467E-2</v>
      </c>
      <c r="AA893">
        <v>2.5091189691661631E-2</v>
      </c>
      <c r="AB893">
        <v>3.2927462156441302E-2</v>
      </c>
      <c r="AC893">
        <v>0.62496890714870867</v>
      </c>
      <c r="AD893">
        <v>0.95072837401299126</v>
      </c>
    </row>
    <row r="894" spans="1:30" x14ac:dyDescent="0.25">
      <c r="A894" s="1">
        <v>268</v>
      </c>
      <c r="B894" t="s">
        <v>34</v>
      </c>
      <c r="C894" t="s">
        <v>36</v>
      </c>
      <c r="D894" t="s">
        <v>55</v>
      </c>
      <c r="E894" t="s">
        <v>76</v>
      </c>
      <c r="F894" t="s">
        <v>88</v>
      </c>
      <c r="G894" t="s">
        <v>90</v>
      </c>
      <c r="I894" t="s">
        <v>92</v>
      </c>
      <c r="J894" t="s">
        <v>116</v>
      </c>
      <c r="K894">
        <v>7.8172347255705786E-3</v>
      </c>
      <c r="L894">
        <v>2.3333840192736158E-2</v>
      </c>
      <c r="M894">
        <v>2.6374413028154241E-3</v>
      </c>
      <c r="N894">
        <v>2.340774377416192E-2</v>
      </c>
      <c r="O894">
        <v>1.030822601968244E-2</v>
      </c>
      <c r="P894">
        <v>7.5857372416804087E-3</v>
      </c>
      <c r="Q894">
        <v>1.6637868596412472E-2</v>
      </c>
      <c r="R894">
        <v>1.877334217553514E-2</v>
      </c>
      <c r="S894">
        <v>1.6273524874545409E-2</v>
      </c>
      <c r="T894">
        <v>2.8280915664418219E-2</v>
      </c>
      <c r="U894">
        <v>4.8177857211127526E-3</v>
      </c>
      <c r="V894">
        <v>3.6435627515467653E-2</v>
      </c>
      <c r="W894">
        <v>1.4217812224791401E-2</v>
      </c>
      <c r="X894">
        <v>1.8823551468860829E-2</v>
      </c>
      <c r="Y894">
        <v>6.8817053569744549E-4</v>
      </c>
      <c r="Z894">
        <v>3.7701992982691467E-2</v>
      </c>
      <c r="AA894">
        <v>2.5091189691661631E-2</v>
      </c>
      <c r="AB894">
        <v>3.2927462156441302E-2</v>
      </c>
      <c r="AC894">
        <v>0.62496890714870867</v>
      </c>
      <c r="AD894">
        <v>0.95072837401299126</v>
      </c>
    </row>
    <row r="895" spans="1:30" x14ac:dyDescent="0.25">
      <c r="A895" s="1">
        <v>481</v>
      </c>
      <c r="B895" t="s">
        <v>34</v>
      </c>
      <c r="C895" t="s">
        <v>36</v>
      </c>
      <c r="D895" t="s">
        <v>55</v>
      </c>
      <c r="E895" t="s">
        <v>76</v>
      </c>
      <c r="F895" t="s">
        <v>88</v>
      </c>
      <c r="G895" t="s">
        <v>90</v>
      </c>
      <c r="I895" t="s">
        <v>92</v>
      </c>
      <c r="J895" t="s">
        <v>206</v>
      </c>
      <c r="K895">
        <v>7.8172347255705786E-3</v>
      </c>
      <c r="L895">
        <v>2.3333840192736158E-2</v>
      </c>
      <c r="M895">
        <v>2.6374413028154241E-3</v>
      </c>
      <c r="N895">
        <v>2.340774377416192E-2</v>
      </c>
      <c r="O895">
        <v>1.030822601968244E-2</v>
      </c>
      <c r="P895">
        <v>7.5857372416804087E-3</v>
      </c>
      <c r="Q895">
        <v>1.6637868596412472E-2</v>
      </c>
      <c r="R895">
        <v>1.877334217553514E-2</v>
      </c>
      <c r="S895">
        <v>1.6273524874545409E-2</v>
      </c>
      <c r="T895">
        <v>2.8280915664418219E-2</v>
      </c>
      <c r="U895">
        <v>4.8177857211127526E-3</v>
      </c>
      <c r="V895">
        <v>3.6435627515467653E-2</v>
      </c>
      <c r="W895">
        <v>1.4217812224791401E-2</v>
      </c>
      <c r="X895">
        <v>1.8823551468860829E-2</v>
      </c>
      <c r="Y895">
        <v>6.8817053569744549E-4</v>
      </c>
      <c r="Z895">
        <v>3.7701992982691467E-2</v>
      </c>
      <c r="AA895">
        <v>2.5091189691661631E-2</v>
      </c>
      <c r="AB895">
        <v>3.2927462156441302E-2</v>
      </c>
      <c r="AC895">
        <v>0.62496890714870867</v>
      </c>
      <c r="AD895">
        <v>0.95072837401299126</v>
      </c>
    </row>
    <row r="896" spans="1:30" x14ac:dyDescent="0.25">
      <c r="A896" s="1">
        <v>726</v>
      </c>
      <c r="B896" t="s">
        <v>34</v>
      </c>
      <c r="C896" t="s">
        <v>36</v>
      </c>
      <c r="D896" t="s">
        <v>55</v>
      </c>
      <c r="E896" t="s">
        <v>76</v>
      </c>
      <c r="F896" t="s">
        <v>88</v>
      </c>
      <c r="G896" t="s">
        <v>90</v>
      </c>
      <c r="I896" t="s">
        <v>92</v>
      </c>
      <c r="J896" t="s">
        <v>120</v>
      </c>
      <c r="K896">
        <v>7.8172347255705786E-3</v>
      </c>
      <c r="L896">
        <v>2.3333840192736158E-2</v>
      </c>
      <c r="M896">
        <v>2.6374413028154241E-3</v>
      </c>
      <c r="N896">
        <v>2.340774377416192E-2</v>
      </c>
      <c r="O896">
        <v>1.030822601968244E-2</v>
      </c>
      <c r="P896">
        <v>7.5857372416804087E-3</v>
      </c>
      <c r="Q896">
        <v>1.6637868596412472E-2</v>
      </c>
      <c r="R896">
        <v>1.877334217553514E-2</v>
      </c>
      <c r="S896">
        <v>1.6273524874545409E-2</v>
      </c>
      <c r="T896">
        <v>2.8280915664418219E-2</v>
      </c>
      <c r="U896">
        <v>4.8177857211127526E-3</v>
      </c>
      <c r="V896">
        <v>3.6435627515467653E-2</v>
      </c>
      <c r="W896">
        <v>1.4217812224791401E-2</v>
      </c>
      <c r="X896">
        <v>1.8823551468860829E-2</v>
      </c>
      <c r="Y896">
        <v>6.8817053569744549E-4</v>
      </c>
      <c r="Z896">
        <v>3.7701992982691467E-2</v>
      </c>
      <c r="AA896">
        <v>2.5091189691661631E-2</v>
      </c>
      <c r="AB896">
        <v>3.2927462156441302E-2</v>
      </c>
      <c r="AC896">
        <v>0.62496890714870867</v>
      </c>
      <c r="AD896">
        <v>0.95072837401299126</v>
      </c>
    </row>
    <row r="897" spans="1:30" x14ac:dyDescent="0.25">
      <c r="A897" s="1">
        <v>799</v>
      </c>
      <c r="B897" t="s">
        <v>34</v>
      </c>
      <c r="C897" t="s">
        <v>36</v>
      </c>
      <c r="D897" t="s">
        <v>55</v>
      </c>
      <c r="E897" t="s">
        <v>76</v>
      </c>
      <c r="F897" t="s">
        <v>88</v>
      </c>
      <c r="G897" t="s">
        <v>90</v>
      </c>
      <c r="I897" t="s">
        <v>92</v>
      </c>
      <c r="J897" t="s">
        <v>157</v>
      </c>
      <c r="K897">
        <v>7.8172347255705786E-3</v>
      </c>
      <c r="L897">
        <v>2.3333840192736158E-2</v>
      </c>
      <c r="M897">
        <v>2.6374413028154241E-3</v>
      </c>
      <c r="N897">
        <v>2.340774377416192E-2</v>
      </c>
      <c r="O897">
        <v>1.030822601968244E-2</v>
      </c>
      <c r="P897">
        <v>7.5857372416804087E-3</v>
      </c>
      <c r="Q897">
        <v>1.6637868596412472E-2</v>
      </c>
      <c r="R897">
        <v>1.877334217553514E-2</v>
      </c>
      <c r="S897">
        <v>1.6273524874545409E-2</v>
      </c>
      <c r="T897">
        <v>2.8280915664418219E-2</v>
      </c>
      <c r="U897">
        <v>4.8177857211127526E-3</v>
      </c>
      <c r="V897">
        <v>3.6435627515467653E-2</v>
      </c>
      <c r="W897">
        <v>1.4217812224791401E-2</v>
      </c>
      <c r="X897">
        <v>1.8823551468860829E-2</v>
      </c>
      <c r="Y897">
        <v>6.8817053569744549E-4</v>
      </c>
      <c r="Z897">
        <v>3.7701992982691467E-2</v>
      </c>
      <c r="AA897">
        <v>2.5091189691661631E-2</v>
      </c>
      <c r="AB897">
        <v>3.2927462156441302E-2</v>
      </c>
      <c r="AC897">
        <v>0.62496890714870867</v>
      </c>
      <c r="AD897">
        <v>0.95072837401299126</v>
      </c>
    </row>
    <row r="898" spans="1:30" x14ac:dyDescent="0.25">
      <c r="A898" s="1">
        <v>851</v>
      </c>
      <c r="B898" t="s">
        <v>34</v>
      </c>
      <c r="C898" t="s">
        <v>36</v>
      </c>
      <c r="D898" t="s">
        <v>55</v>
      </c>
      <c r="E898" t="s">
        <v>76</v>
      </c>
      <c r="F898" t="s">
        <v>88</v>
      </c>
      <c r="G898" t="s">
        <v>90</v>
      </c>
      <c r="I898" t="s">
        <v>92</v>
      </c>
      <c r="J898" t="s">
        <v>218</v>
      </c>
      <c r="K898">
        <v>7.8172347255705786E-3</v>
      </c>
      <c r="L898">
        <v>2.3333840192736158E-2</v>
      </c>
      <c r="M898">
        <v>2.6374413028154241E-3</v>
      </c>
      <c r="N898">
        <v>2.340774377416192E-2</v>
      </c>
      <c r="O898">
        <v>1.030822601968244E-2</v>
      </c>
      <c r="P898">
        <v>7.5857372416804087E-3</v>
      </c>
      <c r="Q898">
        <v>1.6637868596412472E-2</v>
      </c>
      <c r="R898">
        <v>1.877334217553514E-2</v>
      </c>
      <c r="S898">
        <v>1.6273524874545409E-2</v>
      </c>
      <c r="T898">
        <v>2.8280915664418219E-2</v>
      </c>
      <c r="U898">
        <v>4.8177857211127526E-3</v>
      </c>
      <c r="V898">
        <v>3.6435627515467653E-2</v>
      </c>
      <c r="W898">
        <v>1.4217812224791401E-2</v>
      </c>
      <c r="X898">
        <v>1.8823551468860829E-2</v>
      </c>
      <c r="Y898">
        <v>6.8817053569744549E-4</v>
      </c>
      <c r="Z898">
        <v>3.7701992982691467E-2</v>
      </c>
      <c r="AA898">
        <v>2.5091189691661631E-2</v>
      </c>
      <c r="AB898">
        <v>3.2927462156441302E-2</v>
      </c>
      <c r="AC898">
        <v>0.62496890714870867</v>
      </c>
      <c r="AD898">
        <v>0.95072837401299126</v>
      </c>
    </row>
    <row r="899" spans="1:30" x14ac:dyDescent="0.25">
      <c r="A899" s="1">
        <v>1171</v>
      </c>
      <c r="B899" t="s">
        <v>34</v>
      </c>
      <c r="C899" t="s">
        <v>36</v>
      </c>
      <c r="D899" t="s">
        <v>55</v>
      </c>
      <c r="E899" t="s">
        <v>76</v>
      </c>
      <c r="F899" t="s">
        <v>88</v>
      </c>
      <c r="G899" t="s">
        <v>90</v>
      </c>
      <c r="I899" t="s">
        <v>92</v>
      </c>
      <c r="J899" t="s">
        <v>161</v>
      </c>
      <c r="K899">
        <v>7.8172347255705786E-3</v>
      </c>
      <c r="L899">
        <v>2.3333840192736158E-2</v>
      </c>
      <c r="M899">
        <v>2.6374413028154241E-3</v>
      </c>
      <c r="N899">
        <v>2.340774377416192E-2</v>
      </c>
      <c r="O899">
        <v>1.030822601968244E-2</v>
      </c>
      <c r="P899">
        <v>7.5857372416804087E-3</v>
      </c>
      <c r="Q899">
        <v>1.6637868596412472E-2</v>
      </c>
      <c r="R899">
        <v>1.877334217553514E-2</v>
      </c>
      <c r="S899">
        <v>1.6273524874545409E-2</v>
      </c>
      <c r="T899">
        <v>2.8280915664418219E-2</v>
      </c>
      <c r="U899">
        <v>4.8177857211127526E-3</v>
      </c>
      <c r="V899">
        <v>3.6435627515467653E-2</v>
      </c>
      <c r="W899">
        <v>1.4217812224791401E-2</v>
      </c>
      <c r="X899">
        <v>1.8823551468860829E-2</v>
      </c>
      <c r="Y899">
        <v>6.8817053569744549E-4</v>
      </c>
      <c r="Z899">
        <v>3.7701992982691467E-2</v>
      </c>
      <c r="AA899">
        <v>2.5091189691661631E-2</v>
      </c>
      <c r="AB899">
        <v>3.2927462156441302E-2</v>
      </c>
      <c r="AC899">
        <v>0.62496890714870867</v>
      </c>
      <c r="AD899">
        <v>0.95072837401299126</v>
      </c>
    </row>
    <row r="900" spans="1:30" x14ac:dyDescent="0.25">
      <c r="A900" s="1">
        <v>376</v>
      </c>
      <c r="B900" t="s">
        <v>34</v>
      </c>
      <c r="C900" t="s">
        <v>36</v>
      </c>
      <c r="D900" t="s">
        <v>55</v>
      </c>
      <c r="E900" t="s">
        <v>76</v>
      </c>
      <c r="F900" t="s">
        <v>88</v>
      </c>
      <c r="G900" t="s">
        <v>90</v>
      </c>
      <c r="I900" t="s">
        <v>92</v>
      </c>
      <c r="J900" t="s">
        <v>124</v>
      </c>
      <c r="K900">
        <v>7.8172347255705786E-3</v>
      </c>
      <c r="L900">
        <v>2.3333840192736158E-2</v>
      </c>
      <c r="M900">
        <v>2.6374413028154241E-3</v>
      </c>
      <c r="N900">
        <v>2.340774377416192E-2</v>
      </c>
      <c r="O900">
        <v>1.030822601968244E-2</v>
      </c>
      <c r="P900">
        <v>7.5857372416804087E-3</v>
      </c>
      <c r="Q900">
        <v>1.6637868596412472E-2</v>
      </c>
      <c r="R900">
        <v>1.877334217553514E-2</v>
      </c>
      <c r="S900">
        <v>1.6273524874545409E-2</v>
      </c>
      <c r="T900">
        <v>2.8280915664418219E-2</v>
      </c>
      <c r="U900">
        <v>4.8177857211127526E-3</v>
      </c>
      <c r="V900">
        <v>3.6435627515467653E-2</v>
      </c>
      <c r="W900">
        <v>1.4217812224791401E-2</v>
      </c>
      <c r="X900">
        <v>1.8823551468860829E-2</v>
      </c>
      <c r="Y900">
        <v>6.8817053569744549E-4</v>
      </c>
      <c r="Z900">
        <v>3.7701992982691467E-2</v>
      </c>
      <c r="AA900">
        <v>2.5091189691661631E-2</v>
      </c>
      <c r="AB900">
        <v>3.2927462156441302E-2</v>
      </c>
      <c r="AC900">
        <v>0.62496890714870867</v>
      </c>
      <c r="AD900">
        <v>0.95072837401299137</v>
      </c>
    </row>
    <row r="901" spans="1:30" x14ac:dyDescent="0.25">
      <c r="A901" s="1">
        <v>526</v>
      </c>
      <c r="B901" t="s">
        <v>34</v>
      </c>
      <c r="C901" t="s">
        <v>36</v>
      </c>
      <c r="D901" t="s">
        <v>55</v>
      </c>
      <c r="E901" t="s">
        <v>76</v>
      </c>
      <c r="F901" t="s">
        <v>88</v>
      </c>
      <c r="G901" t="s">
        <v>90</v>
      </c>
      <c r="I901" t="s">
        <v>92</v>
      </c>
      <c r="J901" t="s">
        <v>180</v>
      </c>
      <c r="K901">
        <v>7.8172347255705786E-3</v>
      </c>
      <c r="L901">
        <v>2.3333840192736158E-2</v>
      </c>
      <c r="M901">
        <v>2.6374413028154241E-3</v>
      </c>
      <c r="N901">
        <v>2.340774377416192E-2</v>
      </c>
      <c r="O901">
        <v>1.030822601968244E-2</v>
      </c>
      <c r="P901">
        <v>7.5857372416804087E-3</v>
      </c>
      <c r="Q901">
        <v>1.6637868596412472E-2</v>
      </c>
      <c r="R901">
        <v>1.877334217553514E-2</v>
      </c>
      <c r="S901">
        <v>1.6273524874545409E-2</v>
      </c>
      <c r="T901">
        <v>2.8280915664418219E-2</v>
      </c>
      <c r="U901">
        <v>4.8177857211127526E-3</v>
      </c>
      <c r="V901">
        <v>3.6435627515467653E-2</v>
      </c>
      <c r="W901">
        <v>1.4217812224791401E-2</v>
      </c>
      <c r="X901">
        <v>1.8823551468860829E-2</v>
      </c>
      <c r="Y901">
        <v>6.8817053569744549E-4</v>
      </c>
      <c r="Z901">
        <v>3.7701992982691467E-2</v>
      </c>
      <c r="AA901">
        <v>2.5091189691661631E-2</v>
      </c>
      <c r="AB901">
        <v>3.2927462156441302E-2</v>
      </c>
      <c r="AC901">
        <v>0.62496890714870867</v>
      </c>
      <c r="AD901">
        <v>0.95072837401299137</v>
      </c>
    </row>
    <row r="902" spans="1:30" x14ac:dyDescent="0.25">
      <c r="A902" s="1">
        <v>1425</v>
      </c>
      <c r="B902" t="s">
        <v>34</v>
      </c>
      <c r="C902" t="s">
        <v>36</v>
      </c>
      <c r="D902" t="s">
        <v>55</v>
      </c>
      <c r="E902" t="s">
        <v>76</v>
      </c>
      <c r="F902" t="s">
        <v>88</v>
      </c>
      <c r="G902" t="s">
        <v>90</v>
      </c>
      <c r="I902" t="s">
        <v>92</v>
      </c>
      <c r="J902" t="s">
        <v>198</v>
      </c>
      <c r="K902">
        <v>7.8247893386627198E-3</v>
      </c>
      <c r="L902">
        <v>2.3357086248071559E-2</v>
      </c>
      <c r="M902">
        <v>2.6399888948748611E-3</v>
      </c>
      <c r="N902">
        <v>2.343113310796913E-2</v>
      </c>
      <c r="O902">
        <v>1.0318343565891929E-2</v>
      </c>
      <c r="P902">
        <v>7.5933048975719919E-3</v>
      </c>
      <c r="Q902">
        <v>1.665407222261607E-2</v>
      </c>
      <c r="R902">
        <v>1.8791874187814049E-2</v>
      </c>
      <c r="S902">
        <v>1.6289683885335349E-2</v>
      </c>
      <c r="T902">
        <v>2.8311011345639469E-2</v>
      </c>
      <c r="U902">
        <v>4.8224611581858057E-3</v>
      </c>
      <c r="V902">
        <v>3.6471466744980183E-2</v>
      </c>
      <c r="W902">
        <v>1.423177200054042E-2</v>
      </c>
      <c r="X902">
        <v>1.8842182458934629E-2</v>
      </c>
      <c r="Y902">
        <v>6.8885139907416074E-4</v>
      </c>
      <c r="Z902">
        <v>3.7738471650045138E-2</v>
      </c>
      <c r="AA902">
        <v>2.5115721075840512E-2</v>
      </c>
      <c r="AB902">
        <v>3.2932506902464659E-2</v>
      </c>
      <c r="AC902">
        <v>0.62557174969809737</v>
      </c>
      <c r="AD902">
        <v>0.95162647078260998</v>
      </c>
    </row>
    <row r="903" spans="1:30" x14ac:dyDescent="0.25">
      <c r="A903" s="1">
        <v>365</v>
      </c>
      <c r="B903" t="s">
        <v>34</v>
      </c>
      <c r="C903" t="s">
        <v>35</v>
      </c>
      <c r="D903" t="s">
        <v>57</v>
      </c>
      <c r="I903" t="s">
        <v>92</v>
      </c>
      <c r="J903" t="s">
        <v>154</v>
      </c>
      <c r="K903">
        <v>9.8174937652545282E-4</v>
      </c>
      <c r="L903">
        <v>0.1757433857210989</v>
      </c>
      <c r="M903">
        <v>2.1393528826982861E-4</v>
      </c>
      <c r="N903">
        <v>0.175686284933362</v>
      </c>
      <c r="O903">
        <v>1.5877507412591769E-2</v>
      </c>
      <c r="P903">
        <v>2.5812019865575561E-2</v>
      </c>
      <c r="Q903">
        <v>2.810893731131899E-3</v>
      </c>
      <c r="R903">
        <v>2.9136248732327209E-2</v>
      </c>
      <c r="S903">
        <v>2.929019771508878E-2</v>
      </c>
      <c r="T903">
        <v>3.2806409765618501E-2</v>
      </c>
      <c r="U903">
        <v>1.162692421885243E-3</v>
      </c>
      <c r="V903">
        <v>1.1515213304172271E-2</v>
      </c>
      <c r="W903">
        <v>0.1467619851215527</v>
      </c>
      <c r="X903">
        <v>4.3011376108295502E-2</v>
      </c>
      <c r="Y903">
        <v>7.0785610155305262E-4</v>
      </c>
      <c r="Z903">
        <v>2.035483438212381E-2</v>
      </c>
      <c r="AA903">
        <v>0.1881831890478414</v>
      </c>
      <c r="AB903">
        <v>2.9583812367960202E-2</v>
      </c>
      <c r="AC903">
        <v>2.2327749579262549E-2</v>
      </c>
      <c r="AD903">
        <v>0.95196734097623648</v>
      </c>
    </row>
    <row r="904" spans="1:30" x14ac:dyDescent="0.25">
      <c r="A904" s="1">
        <v>1389</v>
      </c>
      <c r="B904" t="s">
        <v>34</v>
      </c>
      <c r="C904" t="s">
        <v>35</v>
      </c>
      <c r="D904" t="s">
        <v>57</v>
      </c>
      <c r="I904" t="s">
        <v>92</v>
      </c>
      <c r="J904" t="s">
        <v>119</v>
      </c>
      <c r="K904">
        <v>9.8174937652545282E-4</v>
      </c>
      <c r="L904">
        <v>0.1754420842116462</v>
      </c>
      <c r="M904">
        <v>2.1393528826982861E-4</v>
      </c>
      <c r="N904">
        <v>0.1753849817442652</v>
      </c>
      <c r="O904">
        <v>1.590052783410488E-2</v>
      </c>
      <c r="P904">
        <v>2.5812019865575561E-2</v>
      </c>
      <c r="Q904">
        <v>2.810893731131899E-3</v>
      </c>
      <c r="R904">
        <v>2.9269920928682958E-2</v>
      </c>
      <c r="S904">
        <v>2.9430549898348039E-2</v>
      </c>
      <c r="T904">
        <v>3.2806409765618501E-2</v>
      </c>
      <c r="U904">
        <v>1.162692421885243E-3</v>
      </c>
      <c r="V904">
        <v>1.1515213304172271E-2</v>
      </c>
      <c r="W904">
        <v>0.1467619851215527</v>
      </c>
      <c r="X904">
        <v>4.2941959904506111E-2</v>
      </c>
      <c r="Y904">
        <v>7.0790047832641073E-4</v>
      </c>
      <c r="Z904">
        <v>2.1618557291916661E-2</v>
      </c>
      <c r="AA904">
        <v>0.1881831890478414</v>
      </c>
      <c r="AB904">
        <v>2.9583812367960202E-2</v>
      </c>
      <c r="AC904">
        <v>2.2327749579262549E-2</v>
      </c>
      <c r="AD904">
        <v>0.95285613216159204</v>
      </c>
    </row>
    <row r="905" spans="1:30" x14ac:dyDescent="0.25">
      <c r="A905" s="1">
        <v>40</v>
      </c>
      <c r="B905" t="s">
        <v>34</v>
      </c>
      <c r="C905" t="s">
        <v>36</v>
      </c>
      <c r="D905" t="s">
        <v>55</v>
      </c>
      <c r="E905" t="s">
        <v>76</v>
      </c>
      <c r="F905" t="s">
        <v>88</v>
      </c>
      <c r="G905" t="s">
        <v>90</v>
      </c>
      <c r="I905" t="s">
        <v>92</v>
      </c>
      <c r="J905" t="s">
        <v>129</v>
      </c>
      <c r="K905">
        <v>7.8399412255055912E-3</v>
      </c>
      <c r="L905">
        <v>2.3403709628079489E-2</v>
      </c>
      <c r="M905">
        <v>2.645098465112039E-3</v>
      </c>
      <c r="N905">
        <v>2.34780438540086E-2</v>
      </c>
      <c r="O905">
        <v>1.033863579159721E-2</v>
      </c>
      <c r="P905">
        <v>7.608482943675535E-3</v>
      </c>
      <c r="Q905">
        <v>1.668657097612988E-2</v>
      </c>
      <c r="R905">
        <v>1.8829042863186599E-2</v>
      </c>
      <c r="S905">
        <v>1.6322093156101159E-2</v>
      </c>
      <c r="T905">
        <v>2.8371372657663731E-2</v>
      </c>
      <c r="U905">
        <v>4.8318384342861623E-3</v>
      </c>
      <c r="V905">
        <v>3.6543347587208307E-2</v>
      </c>
      <c r="W905">
        <v>1.425977038226473E-2</v>
      </c>
      <c r="X905">
        <v>1.8879549647363859E-2</v>
      </c>
      <c r="Y905">
        <v>6.9021697063160906E-4</v>
      </c>
      <c r="Z905">
        <v>3.7811634979617148E-2</v>
      </c>
      <c r="AA905">
        <v>2.516492237170305E-2</v>
      </c>
      <c r="AB905">
        <v>3.2942624881932343E-2</v>
      </c>
      <c r="AC905">
        <v>0.62678083901493453</v>
      </c>
      <c r="AD905">
        <v>0.95342773583100149</v>
      </c>
    </row>
    <row r="906" spans="1:30" x14ac:dyDescent="0.25">
      <c r="A906" s="1">
        <v>940</v>
      </c>
      <c r="B906" t="s">
        <v>34</v>
      </c>
      <c r="C906" t="s">
        <v>36</v>
      </c>
      <c r="D906" t="s">
        <v>55</v>
      </c>
      <c r="E906" t="s">
        <v>76</v>
      </c>
      <c r="F906" t="s">
        <v>88</v>
      </c>
      <c r="G906" t="s">
        <v>90</v>
      </c>
      <c r="I906" t="s">
        <v>92</v>
      </c>
      <c r="J906" t="s">
        <v>113</v>
      </c>
      <c r="K906">
        <v>7.8399412255055912E-3</v>
      </c>
      <c r="L906">
        <v>2.3403709628079489E-2</v>
      </c>
      <c r="M906">
        <v>2.645098465112039E-3</v>
      </c>
      <c r="N906">
        <v>2.34780438540086E-2</v>
      </c>
      <c r="O906">
        <v>1.033863579159721E-2</v>
      </c>
      <c r="P906">
        <v>7.608482943675535E-3</v>
      </c>
      <c r="Q906">
        <v>1.668657097612988E-2</v>
      </c>
      <c r="R906">
        <v>1.8829042863186599E-2</v>
      </c>
      <c r="S906">
        <v>1.6322093156101159E-2</v>
      </c>
      <c r="T906">
        <v>2.8371372657663731E-2</v>
      </c>
      <c r="U906">
        <v>4.8318384342861623E-3</v>
      </c>
      <c r="V906">
        <v>3.6543347587208307E-2</v>
      </c>
      <c r="W906">
        <v>1.425977038226473E-2</v>
      </c>
      <c r="X906">
        <v>1.8879549647363859E-2</v>
      </c>
      <c r="Y906">
        <v>6.9021697063160906E-4</v>
      </c>
      <c r="Z906">
        <v>3.7811634979617148E-2</v>
      </c>
      <c r="AA906">
        <v>2.516492237170305E-2</v>
      </c>
      <c r="AB906">
        <v>3.2942624881932343E-2</v>
      </c>
      <c r="AC906">
        <v>0.62678083901493453</v>
      </c>
      <c r="AD906">
        <v>0.95342773583100149</v>
      </c>
    </row>
    <row r="907" spans="1:30" x14ac:dyDescent="0.25">
      <c r="A907" s="1">
        <v>1376</v>
      </c>
      <c r="B907" t="s">
        <v>34</v>
      </c>
      <c r="C907" t="s">
        <v>35</v>
      </c>
      <c r="D907" t="s">
        <v>57</v>
      </c>
      <c r="I907" t="s">
        <v>92</v>
      </c>
      <c r="J907" t="s">
        <v>186</v>
      </c>
      <c r="K907">
        <v>1.005774642891257E-3</v>
      </c>
      <c r="L907">
        <v>0.17983916155886159</v>
      </c>
      <c r="M907">
        <v>2.192911883135576E-4</v>
      </c>
      <c r="N907">
        <v>0.17978248478282879</v>
      </c>
      <c r="O907">
        <v>1.5114991202557399E-2</v>
      </c>
      <c r="P907">
        <v>2.6417501847343601E-2</v>
      </c>
      <c r="Q907">
        <v>2.8817689085351801E-3</v>
      </c>
      <c r="R907">
        <v>2.3669555544155559E-2</v>
      </c>
      <c r="S907">
        <v>2.3520135660514769E-2</v>
      </c>
      <c r="T907">
        <v>3.3638498542083679E-2</v>
      </c>
      <c r="U907">
        <v>1.190901254040329E-3</v>
      </c>
      <c r="V907">
        <v>1.180327084708478E-2</v>
      </c>
      <c r="W907">
        <v>0.1501727544541471</v>
      </c>
      <c r="X907">
        <v>3.8701589474668847E-2</v>
      </c>
      <c r="Y907">
        <v>7.2225351157633149E-4</v>
      </c>
      <c r="Z907">
        <v>2.0948550901130149E-2</v>
      </c>
      <c r="AA907">
        <v>0.19255773617898861</v>
      </c>
      <c r="AB907">
        <v>2.9628166099022999E-2</v>
      </c>
      <c r="AC907">
        <v>2.2918923897413651E-2</v>
      </c>
      <c r="AD907">
        <v>0.95473331049615817</v>
      </c>
    </row>
    <row r="908" spans="1:30" x14ac:dyDescent="0.25">
      <c r="A908" s="1">
        <v>1305</v>
      </c>
      <c r="B908" t="s">
        <v>34</v>
      </c>
      <c r="C908" t="s">
        <v>36</v>
      </c>
      <c r="D908" t="s">
        <v>55</v>
      </c>
      <c r="E908" t="s">
        <v>74</v>
      </c>
      <c r="F908" t="s">
        <v>88</v>
      </c>
      <c r="G908" t="s">
        <v>90</v>
      </c>
      <c r="I908" t="s">
        <v>92</v>
      </c>
      <c r="J908" t="s">
        <v>118</v>
      </c>
      <c r="K908">
        <v>7.7563252309124564E-3</v>
      </c>
      <c r="L908">
        <v>1.9861102403250501E-2</v>
      </c>
      <c r="M908">
        <v>2.3725351139945779E-3</v>
      </c>
      <c r="N908">
        <v>1.9929021261729359E-2</v>
      </c>
      <c r="O908">
        <v>9.2891476468291746E-3</v>
      </c>
      <c r="P908">
        <v>7.3610542364013773E-3</v>
      </c>
      <c r="Q908">
        <v>1.5365612120848041E-2</v>
      </c>
      <c r="R908">
        <v>1.6471516877851158E-2</v>
      </c>
      <c r="S908">
        <v>1.438415687864961E-2</v>
      </c>
      <c r="T908">
        <v>2.7804603803024321E-2</v>
      </c>
      <c r="U908">
        <v>4.1380485326918074E-3</v>
      </c>
      <c r="V908">
        <v>3.5866313693611457E-2</v>
      </c>
      <c r="W908">
        <v>1.378859733527271E-2</v>
      </c>
      <c r="X908">
        <v>1.7248405946641881E-2</v>
      </c>
      <c r="Y908">
        <v>6.2330619919457003E-4</v>
      </c>
      <c r="Z908">
        <v>4.3840998140772337E-2</v>
      </c>
      <c r="AA908">
        <v>2.1451496384566511E-2</v>
      </c>
      <c r="AB908">
        <v>3.2844053122195349E-2</v>
      </c>
      <c r="AC908">
        <v>0.64780692482031288</v>
      </c>
      <c r="AD908">
        <v>0.95820321974875011</v>
      </c>
    </row>
    <row r="909" spans="1:30" x14ac:dyDescent="0.25">
      <c r="A909" s="1">
        <v>133</v>
      </c>
      <c r="B909" t="s">
        <v>34</v>
      </c>
      <c r="C909" t="s">
        <v>36</v>
      </c>
      <c r="D909" t="s">
        <v>55</v>
      </c>
      <c r="E909" t="s">
        <v>74</v>
      </c>
      <c r="F909" t="s">
        <v>88</v>
      </c>
      <c r="G909" t="s">
        <v>90</v>
      </c>
      <c r="I909" t="s">
        <v>92</v>
      </c>
      <c r="J909" t="s">
        <v>99</v>
      </c>
      <c r="K909">
        <v>7.7899180991158456E-3</v>
      </c>
      <c r="L909">
        <v>1.9863337897125809E-2</v>
      </c>
      <c r="M909">
        <v>2.3745829185480038E-3</v>
      </c>
      <c r="N909">
        <v>1.9931710584203909E-2</v>
      </c>
      <c r="O909">
        <v>9.2960534053781897E-3</v>
      </c>
      <c r="P909">
        <v>7.3874761323853289E-3</v>
      </c>
      <c r="Q909">
        <v>1.5374980065356821E-2</v>
      </c>
      <c r="R909">
        <v>1.648295094697156E-2</v>
      </c>
      <c r="S909">
        <v>1.4394122880085821E-2</v>
      </c>
      <c r="T909">
        <v>2.785318112222316E-2</v>
      </c>
      <c r="U909">
        <v>4.1353521819622006E-3</v>
      </c>
      <c r="V909">
        <v>3.5892828479864101E-2</v>
      </c>
      <c r="W909">
        <v>1.3791961905755341E-2</v>
      </c>
      <c r="X909">
        <v>1.725944521787692E-2</v>
      </c>
      <c r="Y909">
        <v>6.3769134873440129E-4</v>
      </c>
      <c r="Z909">
        <v>4.3710534661631058E-2</v>
      </c>
      <c r="AA909">
        <v>2.1458883174455452E-2</v>
      </c>
      <c r="AB909">
        <v>3.2845009512441348E-2</v>
      </c>
      <c r="AC909">
        <v>0.64799525750828324</v>
      </c>
      <c r="AD909">
        <v>0.9584752780423984</v>
      </c>
    </row>
    <row r="910" spans="1:30" x14ac:dyDescent="0.25">
      <c r="A910" s="1">
        <v>61</v>
      </c>
      <c r="B910" t="s">
        <v>34</v>
      </c>
      <c r="C910" t="s">
        <v>36</v>
      </c>
      <c r="D910" t="s">
        <v>55</v>
      </c>
      <c r="E910" t="s">
        <v>74</v>
      </c>
      <c r="F910" t="s">
        <v>88</v>
      </c>
      <c r="G910" t="s">
        <v>90</v>
      </c>
      <c r="I910" t="s">
        <v>92</v>
      </c>
      <c r="J910" t="s">
        <v>115</v>
      </c>
      <c r="K910">
        <v>7.7898899720616234E-3</v>
      </c>
      <c r="L910">
        <v>1.986354813286597E-2</v>
      </c>
      <c r="M910">
        <v>2.3741829797369772E-3</v>
      </c>
      <c r="N910">
        <v>1.9931912600675811E-2</v>
      </c>
      <c r="O910">
        <v>9.2961411092471104E-3</v>
      </c>
      <c r="P910">
        <v>7.3874787206198748E-3</v>
      </c>
      <c r="Q910">
        <v>1.537520345508734E-2</v>
      </c>
      <c r="R910">
        <v>1.648308114488084E-2</v>
      </c>
      <c r="S910">
        <v>1.439425285139726E-2</v>
      </c>
      <c r="T910">
        <v>2.785305192851199E-2</v>
      </c>
      <c r="U910">
        <v>4.135615679505841E-3</v>
      </c>
      <c r="V910">
        <v>3.5892881389913818E-2</v>
      </c>
      <c r="W910">
        <v>1.3792060586479721E-2</v>
      </c>
      <c r="X910">
        <v>1.7259533488727399E-2</v>
      </c>
      <c r="Y910">
        <v>6.3769148848464912E-4</v>
      </c>
      <c r="Z910">
        <v>4.370976463191717E-2</v>
      </c>
      <c r="AA910">
        <v>2.1459283720649921E-2</v>
      </c>
      <c r="AB910">
        <v>3.2845084334555671E-2</v>
      </c>
      <c r="AC910">
        <v>0.64799491219096728</v>
      </c>
      <c r="AD910">
        <v>0.95847557040628628</v>
      </c>
    </row>
    <row r="911" spans="1:30" x14ac:dyDescent="0.25">
      <c r="A911" s="1">
        <v>205</v>
      </c>
      <c r="B911" t="s">
        <v>34</v>
      </c>
      <c r="C911" t="s">
        <v>36</v>
      </c>
      <c r="D911" t="s">
        <v>55</v>
      </c>
      <c r="E911" t="s">
        <v>74</v>
      </c>
      <c r="F911" t="s">
        <v>88</v>
      </c>
      <c r="G911" t="s">
        <v>90</v>
      </c>
      <c r="I911" t="s">
        <v>92</v>
      </c>
      <c r="J911" t="s">
        <v>112</v>
      </c>
      <c r="K911">
        <v>7.7898899720616234E-3</v>
      </c>
      <c r="L911">
        <v>1.986354813286597E-2</v>
      </c>
      <c r="M911">
        <v>2.3741829797369772E-3</v>
      </c>
      <c r="N911">
        <v>1.9931912600675811E-2</v>
      </c>
      <c r="O911">
        <v>9.2961411092471104E-3</v>
      </c>
      <c r="P911">
        <v>7.3874787206198748E-3</v>
      </c>
      <c r="Q911">
        <v>1.537520345508734E-2</v>
      </c>
      <c r="R911">
        <v>1.648308114488084E-2</v>
      </c>
      <c r="S911">
        <v>1.439425285139726E-2</v>
      </c>
      <c r="T911">
        <v>2.785305192851199E-2</v>
      </c>
      <c r="U911">
        <v>4.135615679505841E-3</v>
      </c>
      <c r="V911">
        <v>3.5892881389913818E-2</v>
      </c>
      <c r="W911">
        <v>1.3792060586479721E-2</v>
      </c>
      <c r="X911">
        <v>1.7259533488727399E-2</v>
      </c>
      <c r="Y911">
        <v>6.3769148848464912E-4</v>
      </c>
      <c r="Z911">
        <v>4.3709764631917183E-2</v>
      </c>
      <c r="AA911">
        <v>2.1459283720649921E-2</v>
      </c>
      <c r="AB911">
        <v>3.2845084334555671E-2</v>
      </c>
      <c r="AC911">
        <v>0.64799491219096728</v>
      </c>
      <c r="AD911">
        <v>0.95847557040628628</v>
      </c>
    </row>
    <row r="912" spans="1:30" x14ac:dyDescent="0.25">
      <c r="A912" s="1">
        <v>655</v>
      </c>
      <c r="B912" t="s">
        <v>34</v>
      </c>
      <c r="C912" t="s">
        <v>36</v>
      </c>
      <c r="D912" t="s">
        <v>55</v>
      </c>
      <c r="E912" t="s">
        <v>74</v>
      </c>
      <c r="F912" t="s">
        <v>88</v>
      </c>
      <c r="G912" t="s">
        <v>90</v>
      </c>
      <c r="I912" t="s">
        <v>92</v>
      </c>
      <c r="J912" t="s">
        <v>197</v>
      </c>
      <c r="K912">
        <v>7.7898899720616234E-3</v>
      </c>
      <c r="L912">
        <v>1.986354813286597E-2</v>
      </c>
      <c r="M912">
        <v>2.3741829797369772E-3</v>
      </c>
      <c r="N912">
        <v>1.9931912600675811E-2</v>
      </c>
      <c r="O912">
        <v>9.2961411092471104E-3</v>
      </c>
      <c r="P912">
        <v>7.3874787206198748E-3</v>
      </c>
      <c r="Q912">
        <v>1.537520345508734E-2</v>
      </c>
      <c r="R912">
        <v>1.648308114488084E-2</v>
      </c>
      <c r="S912">
        <v>1.439425285139726E-2</v>
      </c>
      <c r="T912">
        <v>2.785305192851199E-2</v>
      </c>
      <c r="U912">
        <v>4.135615679505841E-3</v>
      </c>
      <c r="V912">
        <v>3.5892881389913818E-2</v>
      </c>
      <c r="W912">
        <v>1.3792060586479721E-2</v>
      </c>
      <c r="X912">
        <v>1.7259533488727399E-2</v>
      </c>
      <c r="Y912">
        <v>6.3769148848464912E-4</v>
      </c>
      <c r="Z912">
        <v>4.3709764631917183E-2</v>
      </c>
      <c r="AA912">
        <v>2.1459283720649921E-2</v>
      </c>
      <c r="AB912">
        <v>3.2845084334555671E-2</v>
      </c>
      <c r="AC912">
        <v>0.64799491219096728</v>
      </c>
      <c r="AD912">
        <v>0.95847557040628628</v>
      </c>
    </row>
    <row r="913" spans="1:30" x14ac:dyDescent="0.25">
      <c r="A913" s="1">
        <v>663</v>
      </c>
      <c r="B913" t="s">
        <v>34</v>
      </c>
      <c r="C913" t="s">
        <v>36</v>
      </c>
      <c r="D913" t="s">
        <v>55</v>
      </c>
      <c r="E913" t="s">
        <v>74</v>
      </c>
      <c r="F913" t="s">
        <v>88</v>
      </c>
      <c r="G913" t="s">
        <v>90</v>
      </c>
      <c r="I913" t="s">
        <v>92</v>
      </c>
      <c r="J913" t="s">
        <v>135</v>
      </c>
      <c r="K913">
        <v>7.7898899720616234E-3</v>
      </c>
      <c r="L913">
        <v>1.986354813286597E-2</v>
      </c>
      <c r="M913">
        <v>2.3741829797369772E-3</v>
      </c>
      <c r="N913">
        <v>1.9931912600675811E-2</v>
      </c>
      <c r="O913">
        <v>9.2961411092471104E-3</v>
      </c>
      <c r="P913">
        <v>7.3874787206198748E-3</v>
      </c>
      <c r="Q913">
        <v>1.537520345508734E-2</v>
      </c>
      <c r="R913">
        <v>1.648308114488084E-2</v>
      </c>
      <c r="S913">
        <v>1.439425285139726E-2</v>
      </c>
      <c r="T913">
        <v>2.785305192851199E-2</v>
      </c>
      <c r="U913">
        <v>4.135615679505841E-3</v>
      </c>
      <c r="V913">
        <v>3.5892881389913818E-2</v>
      </c>
      <c r="W913">
        <v>1.3792060586479721E-2</v>
      </c>
      <c r="X913">
        <v>1.7259533488727399E-2</v>
      </c>
      <c r="Y913">
        <v>6.3769148848464912E-4</v>
      </c>
      <c r="Z913">
        <v>4.3709764631917183E-2</v>
      </c>
      <c r="AA913">
        <v>2.1459283720649921E-2</v>
      </c>
      <c r="AB913">
        <v>3.2845084334555671E-2</v>
      </c>
      <c r="AC913">
        <v>0.64799491219096728</v>
      </c>
      <c r="AD913">
        <v>0.95847557040628628</v>
      </c>
    </row>
    <row r="914" spans="1:30" x14ac:dyDescent="0.25">
      <c r="A914" s="1">
        <v>825</v>
      </c>
      <c r="B914" t="s">
        <v>34</v>
      </c>
      <c r="C914" t="s">
        <v>36</v>
      </c>
      <c r="D914" t="s">
        <v>55</v>
      </c>
      <c r="E914" t="s">
        <v>74</v>
      </c>
      <c r="F914" t="s">
        <v>88</v>
      </c>
      <c r="G914" t="s">
        <v>90</v>
      </c>
      <c r="I914" t="s">
        <v>92</v>
      </c>
      <c r="J914" t="s">
        <v>117</v>
      </c>
      <c r="K914">
        <v>7.7898899720616234E-3</v>
      </c>
      <c r="L914">
        <v>1.986354813286597E-2</v>
      </c>
      <c r="M914">
        <v>2.3741829797369772E-3</v>
      </c>
      <c r="N914">
        <v>1.9931912600675811E-2</v>
      </c>
      <c r="O914">
        <v>9.2961411092471104E-3</v>
      </c>
      <c r="P914">
        <v>7.3874787206198748E-3</v>
      </c>
      <c r="Q914">
        <v>1.537520345508734E-2</v>
      </c>
      <c r="R914">
        <v>1.648308114488084E-2</v>
      </c>
      <c r="S914">
        <v>1.439425285139726E-2</v>
      </c>
      <c r="T914">
        <v>2.785305192851199E-2</v>
      </c>
      <c r="U914">
        <v>4.135615679505841E-3</v>
      </c>
      <c r="V914">
        <v>3.5892881389913818E-2</v>
      </c>
      <c r="W914">
        <v>1.3792060586479721E-2</v>
      </c>
      <c r="X914">
        <v>1.7259533488727399E-2</v>
      </c>
      <c r="Y914">
        <v>6.3769148848464912E-4</v>
      </c>
      <c r="Z914">
        <v>4.370976463191717E-2</v>
      </c>
      <c r="AA914">
        <v>2.1459283720649921E-2</v>
      </c>
      <c r="AB914">
        <v>3.2845084334555671E-2</v>
      </c>
      <c r="AC914">
        <v>0.64799491219096728</v>
      </c>
      <c r="AD914">
        <v>0.95847557040628628</v>
      </c>
    </row>
    <row r="915" spans="1:30" x14ac:dyDescent="0.25">
      <c r="A915" s="1">
        <v>863</v>
      </c>
      <c r="B915" t="s">
        <v>34</v>
      </c>
      <c r="C915" t="s">
        <v>36</v>
      </c>
      <c r="D915" t="s">
        <v>55</v>
      </c>
      <c r="E915" t="s">
        <v>74</v>
      </c>
      <c r="F915" t="s">
        <v>88</v>
      </c>
      <c r="G915" t="s">
        <v>90</v>
      </c>
      <c r="I915" t="s">
        <v>92</v>
      </c>
      <c r="J915" t="s">
        <v>220</v>
      </c>
      <c r="K915">
        <v>7.7898899720616234E-3</v>
      </c>
      <c r="L915">
        <v>1.986354813286597E-2</v>
      </c>
      <c r="M915">
        <v>2.3741829797369772E-3</v>
      </c>
      <c r="N915">
        <v>1.9931912600675811E-2</v>
      </c>
      <c r="O915">
        <v>9.2961411092471104E-3</v>
      </c>
      <c r="P915">
        <v>7.3874787206198748E-3</v>
      </c>
      <c r="Q915">
        <v>1.537520345508734E-2</v>
      </c>
      <c r="R915">
        <v>1.648308114488084E-2</v>
      </c>
      <c r="S915">
        <v>1.439425285139726E-2</v>
      </c>
      <c r="T915">
        <v>2.785305192851199E-2</v>
      </c>
      <c r="U915">
        <v>4.135615679505841E-3</v>
      </c>
      <c r="V915">
        <v>3.5892881389913818E-2</v>
      </c>
      <c r="W915">
        <v>1.3792060586479721E-2</v>
      </c>
      <c r="X915">
        <v>1.7259533488727399E-2</v>
      </c>
      <c r="Y915">
        <v>6.3769148848464912E-4</v>
      </c>
      <c r="Z915">
        <v>4.3709764631917183E-2</v>
      </c>
      <c r="AA915">
        <v>2.1459283720649921E-2</v>
      </c>
      <c r="AB915">
        <v>3.2845084334555671E-2</v>
      </c>
      <c r="AC915">
        <v>0.64799491219096728</v>
      </c>
      <c r="AD915">
        <v>0.95847557040628628</v>
      </c>
    </row>
    <row r="916" spans="1:30" x14ac:dyDescent="0.25">
      <c r="A916" s="1">
        <v>1221</v>
      </c>
      <c r="B916" t="s">
        <v>34</v>
      </c>
      <c r="C916" t="s">
        <v>36</v>
      </c>
      <c r="D916" t="s">
        <v>55</v>
      </c>
      <c r="E916" t="s">
        <v>74</v>
      </c>
      <c r="F916" t="s">
        <v>88</v>
      </c>
      <c r="G916" t="s">
        <v>90</v>
      </c>
      <c r="I916" t="s">
        <v>92</v>
      </c>
      <c r="J916" t="s">
        <v>107</v>
      </c>
      <c r="K916">
        <v>7.7898899720616234E-3</v>
      </c>
      <c r="L916">
        <v>1.986354813286597E-2</v>
      </c>
      <c r="M916">
        <v>2.3741829797369772E-3</v>
      </c>
      <c r="N916">
        <v>1.9931912600675811E-2</v>
      </c>
      <c r="O916">
        <v>9.2961411092471104E-3</v>
      </c>
      <c r="P916">
        <v>7.3874787206198748E-3</v>
      </c>
      <c r="Q916">
        <v>1.537520345508734E-2</v>
      </c>
      <c r="R916">
        <v>1.648308114488084E-2</v>
      </c>
      <c r="S916">
        <v>1.439425285139726E-2</v>
      </c>
      <c r="T916">
        <v>2.785305192851199E-2</v>
      </c>
      <c r="U916">
        <v>4.135615679505841E-3</v>
      </c>
      <c r="V916">
        <v>3.5892881389913818E-2</v>
      </c>
      <c r="W916">
        <v>1.3792060586479721E-2</v>
      </c>
      <c r="X916">
        <v>1.7259533488727399E-2</v>
      </c>
      <c r="Y916">
        <v>6.3769148848464912E-4</v>
      </c>
      <c r="Z916">
        <v>4.3709764631917183E-2</v>
      </c>
      <c r="AA916">
        <v>2.1459283720649921E-2</v>
      </c>
      <c r="AB916">
        <v>3.2845084334555671E-2</v>
      </c>
      <c r="AC916">
        <v>0.64799491219096728</v>
      </c>
      <c r="AD916">
        <v>0.95847557040628628</v>
      </c>
    </row>
    <row r="917" spans="1:30" x14ac:dyDescent="0.25">
      <c r="A917" s="1">
        <v>1257</v>
      </c>
      <c r="B917" t="s">
        <v>34</v>
      </c>
      <c r="C917" t="s">
        <v>36</v>
      </c>
      <c r="D917" t="s">
        <v>55</v>
      </c>
      <c r="E917" t="s">
        <v>74</v>
      </c>
      <c r="F917" t="s">
        <v>88</v>
      </c>
      <c r="G917" t="s">
        <v>90</v>
      </c>
      <c r="I917" t="s">
        <v>92</v>
      </c>
      <c r="J917" t="s">
        <v>210</v>
      </c>
      <c r="K917">
        <v>7.7898899720616234E-3</v>
      </c>
      <c r="L917">
        <v>1.986354813286597E-2</v>
      </c>
      <c r="M917">
        <v>2.3741829797369772E-3</v>
      </c>
      <c r="N917">
        <v>1.9931912600675811E-2</v>
      </c>
      <c r="O917">
        <v>9.2961411092471104E-3</v>
      </c>
      <c r="P917">
        <v>7.3874787206198748E-3</v>
      </c>
      <c r="Q917">
        <v>1.537520345508734E-2</v>
      </c>
      <c r="R917">
        <v>1.648308114488084E-2</v>
      </c>
      <c r="S917">
        <v>1.439425285139726E-2</v>
      </c>
      <c r="T917">
        <v>2.785305192851199E-2</v>
      </c>
      <c r="U917">
        <v>4.135615679505841E-3</v>
      </c>
      <c r="V917">
        <v>3.5892881389913818E-2</v>
      </c>
      <c r="W917">
        <v>1.3792060586479721E-2</v>
      </c>
      <c r="X917">
        <v>1.7259533488727399E-2</v>
      </c>
      <c r="Y917">
        <v>6.3769148848464912E-4</v>
      </c>
      <c r="Z917">
        <v>4.370976463191717E-2</v>
      </c>
      <c r="AA917">
        <v>2.1459283720649921E-2</v>
      </c>
      <c r="AB917">
        <v>3.2845084334555671E-2</v>
      </c>
      <c r="AC917">
        <v>0.64799491219096728</v>
      </c>
      <c r="AD917">
        <v>0.95847557040628628</v>
      </c>
    </row>
    <row r="918" spans="1:30" x14ac:dyDescent="0.25">
      <c r="A918" s="1">
        <v>68</v>
      </c>
      <c r="B918" t="s">
        <v>34</v>
      </c>
      <c r="C918" t="s">
        <v>36</v>
      </c>
      <c r="D918" t="s">
        <v>55</v>
      </c>
      <c r="E918" t="s">
        <v>74</v>
      </c>
      <c r="F918" t="s">
        <v>88</v>
      </c>
      <c r="G918" t="s">
        <v>90</v>
      </c>
      <c r="I918" t="s">
        <v>92</v>
      </c>
      <c r="J918" t="s">
        <v>116</v>
      </c>
      <c r="K918">
        <v>7.7899579376384531E-3</v>
      </c>
      <c r="L918">
        <v>1.986402127012853E-2</v>
      </c>
      <c r="M918">
        <v>2.3742033098261449E-3</v>
      </c>
      <c r="N918">
        <v>1.9932386977440979E-2</v>
      </c>
      <c r="O918">
        <v>9.2962736156893908E-3</v>
      </c>
      <c r="P918">
        <v>7.3875519747194519E-3</v>
      </c>
      <c r="Q918">
        <v>1.5375252832918809E-2</v>
      </c>
      <c r="R918">
        <v>1.6483367633401941E-2</v>
      </c>
      <c r="S918">
        <v>1.439452065045348E-2</v>
      </c>
      <c r="T918">
        <v>2.7853374379749291E-2</v>
      </c>
      <c r="U918">
        <v>4.1354677126519837E-3</v>
      </c>
      <c r="V918">
        <v>3.5893066585760247E-2</v>
      </c>
      <c r="W918">
        <v>1.379295966258976E-2</v>
      </c>
      <c r="X918">
        <v>1.7259820263703561E-2</v>
      </c>
      <c r="Y918">
        <v>6.3770600053529613E-4</v>
      </c>
      <c r="Z918">
        <v>4.3709853825311187E-2</v>
      </c>
      <c r="AA918">
        <v>2.1459591417338601E-2</v>
      </c>
      <c r="AB918">
        <v>3.2845056365562772E-2</v>
      </c>
      <c r="AC918">
        <v>0.64799553804187315</v>
      </c>
      <c r="AD918">
        <v>0.95847997045729305</v>
      </c>
    </row>
    <row r="919" spans="1:30" x14ac:dyDescent="0.25">
      <c r="A919" s="1">
        <v>104</v>
      </c>
      <c r="B919" t="s">
        <v>34</v>
      </c>
      <c r="C919" t="s">
        <v>36</v>
      </c>
      <c r="D919" t="s">
        <v>55</v>
      </c>
      <c r="E919" t="s">
        <v>74</v>
      </c>
      <c r="F919" t="s">
        <v>88</v>
      </c>
      <c r="G919" t="s">
        <v>90</v>
      </c>
      <c r="I919" t="s">
        <v>92</v>
      </c>
      <c r="J919" t="s">
        <v>161</v>
      </c>
      <c r="K919">
        <v>7.7899579376384531E-3</v>
      </c>
      <c r="L919">
        <v>1.986402127012853E-2</v>
      </c>
      <c r="M919">
        <v>2.3742033098261449E-3</v>
      </c>
      <c r="N919">
        <v>1.9932386977440979E-2</v>
      </c>
      <c r="O919">
        <v>9.2962736156893908E-3</v>
      </c>
      <c r="P919">
        <v>7.3875519747194519E-3</v>
      </c>
      <c r="Q919">
        <v>1.5375252832918809E-2</v>
      </c>
      <c r="R919">
        <v>1.6483367633401941E-2</v>
      </c>
      <c r="S919">
        <v>1.439452065045348E-2</v>
      </c>
      <c r="T919">
        <v>2.7853374379749291E-2</v>
      </c>
      <c r="U919">
        <v>4.1354677126519837E-3</v>
      </c>
      <c r="V919">
        <v>3.5893066585760247E-2</v>
      </c>
      <c r="W919">
        <v>1.379295966258976E-2</v>
      </c>
      <c r="X919">
        <v>1.7259820263703561E-2</v>
      </c>
      <c r="Y919">
        <v>6.3770600053529613E-4</v>
      </c>
      <c r="Z919">
        <v>4.3709853825311187E-2</v>
      </c>
      <c r="AA919">
        <v>2.1459591417338601E-2</v>
      </c>
      <c r="AB919">
        <v>3.2845056365562772E-2</v>
      </c>
      <c r="AC919">
        <v>0.64799553804187315</v>
      </c>
      <c r="AD919">
        <v>0.95847997045729305</v>
      </c>
    </row>
    <row r="920" spans="1:30" x14ac:dyDescent="0.25">
      <c r="A920" s="1">
        <v>212</v>
      </c>
      <c r="B920" t="s">
        <v>34</v>
      </c>
      <c r="C920" t="s">
        <v>36</v>
      </c>
      <c r="D920" t="s">
        <v>55</v>
      </c>
      <c r="E920" t="s">
        <v>74</v>
      </c>
      <c r="F920" t="s">
        <v>88</v>
      </c>
      <c r="G920" t="s">
        <v>90</v>
      </c>
      <c r="I920" t="s">
        <v>92</v>
      </c>
      <c r="J920" t="s">
        <v>180</v>
      </c>
      <c r="K920">
        <v>7.7899579376384531E-3</v>
      </c>
      <c r="L920">
        <v>1.986402127012853E-2</v>
      </c>
      <c r="M920">
        <v>2.3742033098261449E-3</v>
      </c>
      <c r="N920">
        <v>1.9932386977440979E-2</v>
      </c>
      <c r="O920">
        <v>9.2962736156893908E-3</v>
      </c>
      <c r="P920">
        <v>7.3875519747194519E-3</v>
      </c>
      <c r="Q920">
        <v>1.5375252832918809E-2</v>
      </c>
      <c r="R920">
        <v>1.6483367633401941E-2</v>
      </c>
      <c r="S920">
        <v>1.439452065045348E-2</v>
      </c>
      <c r="T920">
        <v>2.7853374379749291E-2</v>
      </c>
      <c r="U920">
        <v>4.1354677126519837E-3</v>
      </c>
      <c r="V920">
        <v>3.5893066585760247E-2</v>
      </c>
      <c r="W920">
        <v>1.379295966258976E-2</v>
      </c>
      <c r="X920">
        <v>1.7259820263703561E-2</v>
      </c>
      <c r="Y920">
        <v>6.3770600053529613E-4</v>
      </c>
      <c r="Z920">
        <v>4.3709853825311187E-2</v>
      </c>
      <c r="AA920">
        <v>2.1459591417338601E-2</v>
      </c>
      <c r="AB920">
        <v>3.2845056365562772E-2</v>
      </c>
      <c r="AC920">
        <v>0.64799553804187315</v>
      </c>
      <c r="AD920">
        <v>0.95847997045729305</v>
      </c>
    </row>
    <row r="921" spans="1:30" x14ac:dyDescent="0.25">
      <c r="A921" s="1">
        <v>311</v>
      </c>
      <c r="B921" t="s">
        <v>34</v>
      </c>
      <c r="C921" t="s">
        <v>36</v>
      </c>
      <c r="D921" t="s">
        <v>55</v>
      </c>
      <c r="E921" t="s">
        <v>74</v>
      </c>
      <c r="F921" t="s">
        <v>88</v>
      </c>
      <c r="G921" t="s">
        <v>90</v>
      </c>
      <c r="I921" t="s">
        <v>92</v>
      </c>
      <c r="J921" t="s">
        <v>168</v>
      </c>
      <c r="K921">
        <v>7.7899579376384531E-3</v>
      </c>
      <c r="L921">
        <v>1.986402127012853E-2</v>
      </c>
      <c r="M921">
        <v>2.3742033098261449E-3</v>
      </c>
      <c r="N921">
        <v>1.9932386977440979E-2</v>
      </c>
      <c r="O921">
        <v>9.2962736156893908E-3</v>
      </c>
      <c r="P921">
        <v>7.3875519747194519E-3</v>
      </c>
      <c r="Q921">
        <v>1.5375252832918809E-2</v>
      </c>
      <c r="R921">
        <v>1.6483367633401941E-2</v>
      </c>
      <c r="S921">
        <v>1.439452065045348E-2</v>
      </c>
      <c r="T921">
        <v>2.7853374379749291E-2</v>
      </c>
      <c r="U921">
        <v>4.1354677126519837E-3</v>
      </c>
      <c r="V921">
        <v>3.5893066585760247E-2</v>
      </c>
      <c r="W921">
        <v>1.379295966258976E-2</v>
      </c>
      <c r="X921">
        <v>1.7259820263703561E-2</v>
      </c>
      <c r="Y921">
        <v>6.3770600053529613E-4</v>
      </c>
      <c r="Z921">
        <v>4.3709853825311187E-2</v>
      </c>
      <c r="AA921">
        <v>2.1459591417338601E-2</v>
      </c>
      <c r="AB921">
        <v>3.2845056365562772E-2</v>
      </c>
      <c r="AC921">
        <v>0.64799553804187315</v>
      </c>
      <c r="AD921">
        <v>0.95847997045729305</v>
      </c>
    </row>
    <row r="922" spans="1:30" x14ac:dyDescent="0.25">
      <c r="A922" s="1">
        <v>388</v>
      </c>
      <c r="B922" t="s">
        <v>34</v>
      </c>
      <c r="C922" t="s">
        <v>36</v>
      </c>
      <c r="D922" t="s">
        <v>55</v>
      </c>
      <c r="E922" t="s">
        <v>74</v>
      </c>
      <c r="F922" t="s">
        <v>88</v>
      </c>
      <c r="G922" t="s">
        <v>90</v>
      </c>
      <c r="I922" t="s">
        <v>92</v>
      </c>
      <c r="J922" t="s">
        <v>163</v>
      </c>
      <c r="K922">
        <v>7.7899579376384531E-3</v>
      </c>
      <c r="L922">
        <v>1.986402127012853E-2</v>
      </c>
      <c r="M922">
        <v>2.3742033098261449E-3</v>
      </c>
      <c r="N922">
        <v>1.9932386977440979E-2</v>
      </c>
      <c r="O922">
        <v>9.2962736156893908E-3</v>
      </c>
      <c r="P922">
        <v>7.3875519747194519E-3</v>
      </c>
      <c r="Q922">
        <v>1.5375252832918809E-2</v>
      </c>
      <c r="R922">
        <v>1.6483367633401941E-2</v>
      </c>
      <c r="S922">
        <v>1.439452065045348E-2</v>
      </c>
      <c r="T922">
        <v>2.7853374379749291E-2</v>
      </c>
      <c r="U922">
        <v>4.1354677126519837E-3</v>
      </c>
      <c r="V922">
        <v>3.5893066585760247E-2</v>
      </c>
      <c r="W922">
        <v>1.379295966258976E-2</v>
      </c>
      <c r="X922">
        <v>1.7259820263703561E-2</v>
      </c>
      <c r="Y922">
        <v>6.3770600053529613E-4</v>
      </c>
      <c r="Z922">
        <v>4.3709853825311187E-2</v>
      </c>
      <c r="AA922">
        <v>2.1459591417338601E-2</v>
      </c>
      <c r="AB922">
        <v>3.2845056365562772E-2</v>
      </c>
      <c r="AC922">
        <v>0.64799553804187315</v>
      </c>
      <c r="AD922">
        <v>0.95847997045729305</v>
      </c>
    </row>
    <row r="923" spans="1:30" x14ac:dyDescent="0.25">
      <c r="A923" s="1">
        <v>410</v>
      </c>
      <c r="B923" t="s">
        <v>34</v>
      </c>
      <c r="C923" t="s">
        <v>36</v>
      </c>
      <c r="D923" t="s">
        <v>55</v>
      </c>
      <c r="E923" t="s">
        <v>74</v>
      </c>
      <c r="F923" t="s">
        <v>88</v>
      </c>
      <c r="G923" t="s">
        <v>90</v>
      </c>
      <c r="I923" t="s">
        <v>92</v>
      </c>
      <c r="J923" t="s">
        <v>225</v>
      </c>
      <c r="K923">
        <v>7.7899579376384531E-3</v>
      </c>
      <c r="L923">
        <v>1.986402127012853E-2</v>
      </c>
      <c r="M923">
        <v>2.3742033098261449E-3</v>
      </c>
      <c r="N923">
        <v>1.9932386977440979E-2</v>
      </c>
      <c r="O923">
        <v>9.2962736156893908E-3</v>
      </c>
      <c r="P923">
        <v>7.3875519747194519E-3</v>
      </c>
      <c r="Q923">
        <v>1.5375252832918809E-2</v>
      </c>
      <c r="R923">
        <v>1.6483367633401941E-2</v>
      </c>
      <c r="S923">
        <v>1.439452065045348E-2</v>
      </c>
      <c r="T923">
        <v>2.7853374379749291E-2</v>
      </c>
      <c r="U923">
        <v>4.1354677126519837E-3</v>
      </c>
      <c r="V923">
        <v>3.5893066585760247E-2</v>
      </c>
      <c r="W923">
        <v>1.379295966258976E-2</v>
      </c>
      <c r="X923">
        <v>1.7259820263703561E-2</v>
      </c>
      <c r="Y923">
        <v>6.3770600053529613E-4</v>
      </c>
      <c r="Z923">
        <v>4.3709853825311187E-2</v>
      </c>
      <c r="AA923">
        <v>2.1459591417338601E-2</v>
      </c>
      <c r="AB923">
        <v>3.2845056365562772E-2</v>
      </c>
      <c r="AC923">
        <v>0.64799553804187315</v>
      </c>
      <c r="AD923">
        <v>0.95847997045729305</v>
      </c>
    </row>
    <row r="924" spans="1:30" x14ac:dyDescent="0.25">
      <c r="A924" s="1">
        <v>428</v>
      </c>
      <c r="B924" t="s">
        <v>34</v>
      </c>
      <c r="C924" t="s">
        <v>36</v>
      </c>
      <c r="D924" t="s">
        <v>55</v>
      </c>
      <c r="E924" t="s">
        <v>74</v>
      </c>
      <c r="F924" t="s">
        <v>88</v>
      </c>
      <c r="G924" t="s">
        <v>90</v>
      </c>
      <c r="I924" t="s">
        <v>92</v>
      </c>
      <c r="J924" t="s">
        <v>218</v>
      </c>
      <c r="K924">
        <v>7.7899579376384531E-3</v>
      </c>
      <c r="L924">
        <v>1.986402127012853E-2</v>
      </c>
      <c r="M924">
        <v>2.3742033098261449E-3</v>
      </c>
      <c r="N924">
        <v>1.9932386977440979E-2</v>
      </c>
      <c r="O924">
        <v>9.2962736156893908E-3</v>
      </c>
      <c r="P924">
        <v>7.3875519747194519E-3</v>
      </c>
      <c r="Q924">
        <v>1.5375252832918809E-2</v>
      </c>
      <c r="R924">
        <v>1.6483367633401941E-2</v>
      </c>
      <c r="S924">
        <v>1.439452065045348E-2</v>
      </c>
      <c r="T924">
        <v>2.7853374379749291E-2</v>
      </c>
      <c r="U924">
        <v>4.1354677126519837E-3</v>
      </c>
      <c r="V924">
        <v>3.5893066585760247E-2</v>
      </c>
      <c r="W924">
        <v>1.379295966258976E-2</v>
      </c>
      <c r="X924">
        <v>1.7259820263703561E-2</v>
      </c>
      <c r="Y924">
        <v>6.3770600053529613E-4</v>
      </c>
      <c r="Z924">
        <v>4.3709853825311187E-2</v>
      </c>
      <c r="AA924">
        <v>2.1459591417338601E-2</v>
      </c>
      <c r="AB924">
        <v>3.2845056365562772E-2</v>
      </c>
      <c r="AC924">
        <v>0.64799553804187315</v>
      </c>
      <c r="AD924">
        <v>0.95847997045729305</v>
      </c>
    </row>
    <row r="925" spans="1:30" x14ac:dyDescent="0.25">
      <c r="A925" s="1">
        <v>461</v>
      </c>
      <c r="B925" t="s">
        <v>34</v>
      </c>
      <c r="C925" t="s">
        <v>36</v>
      </c>
      <c r="D925" t="s">
        <v>55</v>
      </c>
      <c r="E925" t="s">
        <v>74</v>
      </c>
      <c r="F925" t="s">
        <v>88</v>
      </c>
      <c r="G925" t="s">
        <v>90</v>
      </c>
      <c r="I925" t="s">
        <v>92</v>
      </c>
      <c r="J925" t="s">
        <v>179</v>
      </c>
      <c r="K925">
        <v>7.7899579376384531E-3</v>
      </c>
      <c r="L925">
        <v>1.986402127012853E-2</v>
      </c>
      <c r="M925">
        <v>2.3742033098261449E-3</v>
      </c>
      <c r="N925">
        <v>1.9932386977440979E-2</v>
      </c>
      <c r="O925">
        <v>9.2962736156893908E-3</v>
      </c>
      <c r="P925">
        <v>7.3875519747194519E-3</v>
      </c>
      <c r="Q925">
        <v>1.5375252832918809E-2</v>
      </c>
      <c r="R925">
        <v>1.6483367633401941E-2</v>
      </c>
      <c r="S925">
        <v>1.439452065045348E-2</v>
      </c>
      <c r="T925">
        <v>2.7853374379749291E-2</v>
      </c>
      <c r="U925">
        <v>4.1354677126519837E-3</v>
      </c>
      <c r="V925">
        <v>3.5893066585760247E-2</v>
      </c>
      <c r="W925">
        <v>1.379295966258976E-2</v>
      </c>
      <c r="X925">
        <v>1.7259820263703561E-2</v>
      </c>
      <c r="Y925">
        <v>6.3770600053529613E-4</v>
      </c>
      <c r="Z925">
        <v>4.3709853825311187E-2</v>
      </c>
      <c r="AA925">
        <v>2.1459591417338601E-2</v>
      </c>
      <c r="AB925">
        <v>3.2845056365562772E-2</v>
      </c>
      <c r="AC925">
        <v>0.64799553804187315</v>
      </c>
      <c r="AD925">
        <v>0.95847997045729305</v>
      </c>
    </row>
    <row r="926" spans="1:30" x14ac:dyDescent="0.25">
      <c r="A926" s="1">
        <v>556</v>
      </c>
      <c r="B926" t="s">
        <v>34</v>
      </c>
      <c r="C926" t="s">
        <v>36</v>
      </c>
      <c r="D926" t="s">
        <v>55</v>
      </c>
      <c r="E926" t="s">
        <v>74</v>
      </c>
      <c r="F926" t="s">
        <v>88</v>
      </c>
      <c r="G926" t="s">
        <v>90</v>
      </c>
      <c r="I926" t="s">
        <v>92</v>
      </c>
      <c r="J926" t="s">
        <v>227</v>
      </c>
      <c r="K926">
        <v>7.7899579376384531E-3</v>
      </c>
      <c r="L926">
        <v>1.986402127012853E-2</v>
      </c>
      <c r="M926">
        <v>2.3742033098261449E-3</v>
      </c>
      <c r="N926">
        <v>1.9932386977440979E-2</v>
      </c>
      <c r="O926">
        <v>9.2962736156893908E-3</v>
      </c>
      <c r="P926">
        <v>7.3875519747194519E-3</v>
      </c>
      <c r="Q926">
        <v>1.5375252832918809E-2</v>
      </c>
      <c r="R926">
        <v>1.6483367633401941E-2</v>
      </c>
      <c r="S926">
        <v>1.439452065045348E-2</v>
      </c>
      <c r="T926">
        <v>2.7853374379749291E-2</v>
      </c>
      <c r="U926">
        <v>4.1354677126519837E-3</v>
      </c>
      <c r="V926">
        <v>3.5893066585760247E-2</v>
      </c>
      <c r="W926">
        <v>1.379295966258976E-2</v>
      </c>
      <c r="X926">
        <v>1.7259820263703561E-2</v>
      </c>
      <c r="Y926">
        <v>6.3770600053529613E-4</v>
      </c>
      <c r="Z926">
        <v>4.3709853825311187E-2</v>
      </c>
      <c r="AA926">
        <v>2.1459591417338601E-2</v>
      </c>
      <c r="AB926">
        <v>3.2845056365562772E-2</v>
      </c>
      <c r="AC926">
        <v>0.64799553804187315</v>
      </c>
      <c r="AD926">
        <v>0.95847997045729305</v>
      </c>
    </row>
    <row r="927" spans="1:30" x14ac:dyDescent="0.25">
      <c r="A927" s="1">
        <v>581</v>
      </c>
      <c r="B927" t="s">
        <v>34</v>
      </c>
      <c r="C927" t="s">
        <v>36</v>
      </c>
      <c r="D927" t="s">
        <v>55</v>
      </c>
      <c r="E927" t="s">
        <v>74</v>
      </c>
      <c r="F927" t="s">
        <v>88</v>
      </c>
      <c r="G927" t="s">
        <v>90</v>
      </c>
      <c r="I927" t="s">
        <v>92</v>
      </c>
      <c r="J927" t="s">
        <v>137</v>
      </c>
      <c r="K927">
        <v>7.7899579376384531E-3</v>
      </c>
      <c r="L927">
        <v>1.986402127012853E-2</v>
      </c>
      <c r="M927">
        <v>2.3742033098261449E-3</v>
      </c>
      <c r="N927">
        <v>1.9932386977440979E-2</v>
      </c>
      <c r="O927">
        <v>9.2962736156893908E-3</v>
      </c>
      <c r="P927">
        <v>7.3875519747194519E-3</v>
      </c>
      <c r="Q927">
        <v>1.5375252832918809E-2</v>
      </c>
      <c r="R927">
        <v>1.6483367633401941E-2</v>
      </c>
      <c r="S927">
        <v>1.439452065045348E-2</v>
      </c>
      <c r="T927">
        <v>2.7853374379749291E-2</v>
      </c>
      <c r="U927">
        <v>4.1354677126519837E-3</v>
      </c>
      <c r="V927">
        <v>3.5893066585760247E-2</v>
      </c>
      <c r="W927">
        <v>1.379295966258976E-2</v>
      </c>
      <c r="X927">
        <v>1.7259820263703561E-2</v>
      </c>
      <c r="Y927">
        <v>6.3770600053529613E-4</v>
      </c>
      <c r="Z927">
        <v>4.3709853825311187E-2</v>
      </c>
      <c r="AA927">
        <v>2.1459591417338601E-2</v>
      </c>
      <c r="AB927">
        <v>3.2845056365562772E-2</v>
      </c>
      <c r="AC927">
        <v>0.64799553804187315</v>
      </c>
      <c r="AD927">
        <v>0.95847997045729305</v>
      </c>
    </row>
    <row r="928" spans="1:30" x14ac:dyDescent="0.25">
      <c r="A928" s="1">
        <v>587</v>
      </c>
      <c r="B928" t="s">
        <v>34</v>
      </c>
      <c r="C928" t="s">
        <v>36</v>
      </c>
      <c r="D928" t="s">
        <v>55</v>
      </c>
      <c r="E928" t="s">
        <v>74</v>
      </c>
      <c r="F928" t="s">
        <v>88</v>
      </c>
      <c r="G928" t="s">
        <v>90</v>
      </c>
      <c r="I928" t="s">
        <v>92</v>
      </c>
      <c r="J928" t="s">
        <v>206</v>
      </c>
      <c r="K928">
        <v>7.7899579376384531E-3</v>
      </c>
      <c r="L928">
        <v>1.986402127012853E-2</v>
      </c>
      <c r="M928">
        <v>2.3742033098261449E-3</v>
      </c>
      <c r="N928">
        <v>1.9932386977440979E-2</v>
      </c>
      <c r="O928">
        <v>9.2962736156893908E-3</v>
      </c>
      <c r="P928">
        <v>7.3875519747194519E-3</v>
      </c>
      <c r="Q928">
        <v>1.5375252832918809E-2</v>
      </c>
      <c r="R928">
        <v>1.6483367633401941E-2</v>
      </c>
      <c r="S928">
        <v>1.439452065045348E-2</v>
      </c>
      <c r="T928">
        <v>2.7853374379749291E-2</v>
      </c>
      <c r="U928">
        <v>4.1354677126519837E-3</v>
      </c>
      <c r="V928">
        <v>3.5893066585760247E-2</v>
      </c>
      <c r="W928">
        <v>1.379295966258976E-2</v>
      </c>
      <c r="X928">
        <v>1.7259820263703561E-2</v>
      </c>
      <c r="Y928">
        <v>6.3770600053529613E-4</v>
      </c>
      <c r="Z928">
        <v>4.3709853825311187E-2</v>
      </c>
      <c r="AA928">
        <v>2.1459591417338601E-2</v>
      </c>
      <c r="AB928">
        <v>3.2845056365562772E-2</v>
      </c>
      <c r="AC928">
        <v>0.64799553804187315</v>
      </c>
      <c r="AD928">
        <v>0.95847997045729305</v>
      </c>
    </row>
    <row r="929" spans="1:30" x14ac:dyDescent="0.25">
      <c r="A929" s="1">
        <v>758</v>
      </c>
      <c r="B929" t="s">
        <v>34</v>
      </c>
      <c r="C929" t="s">
        <v>36</v>
      </c>
      <c r="D929" t="s">
        <v>55</v>
      </c>
      <c r="E929" t="s">
        <v>74</v>
      </c>
      <c r="F929" t="s">
        <v>88</v>
      </c>
      <c r="G929" t="s">
        <v>90</v>
      </c>
      <c r="I929" t="s">
        <v>92</v>
      </c>
      <c r="J929" t="s">
        <v>128</v>
      </c>
      <c r="K929">
        <v>7.7899579376384531E-3</v>
      </c>
      <c r="L929">
        <v>1.986402127012853E-2</v>
      </c>
      <c r="M929">
        <v>2.3742033098261449E-3</v>
      </c>
      <c r="N929">
        <v>1.9932386977440979E-2</v>
      </c>
      <c r="O929">
        <v>9.2962736156893908E-3</v>
      </c>
      <c r="P929">
        <v>7.3875519747194519E-3</v>
      </c>
      <c r="Q929">
        <v>1.5375252832918809E-2</v>
      </c>
      <c r="R929">
        <v>1.6483367633401941E-2</v>
      </c>
      <c r="S929">
        <v>1.439452065045348E-2</v>
      </c>
      <c r="T929">
        <v>2.7853374379749291E-2</v>
      </c>
      <c r="U929">
        <v>4.1354677126519837E-3</v>
      </c>
      <c r="V929">
        <v>3.5893066585760247E-2</v>
      </c>
      <c r="W929">
        <v>1.379295966258976E-2</v>
      </c>
      <c r="X929">
        <v>1.7259820263703561E-2</v>
      </c>
      <c r="Y929">
        <v>6.3770600053529613E-4</v>
      </c>
      <c r="Z929">
        <v>4.3709853825311187E-2</v>
      </c>
      <c r="AA929">
        <v>2.1459591417338601E-2</v>
      </c>
      <c r="AB929">
        <v>3.2845056365562772E-2</v>
      </c>
      <c r="AC929">
        <v>0.64799553804187315</v>
      </c>
      <c r="AD929">
        <v>0.95847997045729305</v>
      </c>
    </row>
    <row r="930" spans="1:30" x14ac:dyDescent="0.25">
      <c r="A930" s="1">
        <v>760</v>
      </c>
      <c r="B930" t="s">
        <v>34</v>
      </c>
      <c r="C930" t="s">
        <v>36</v>
      </c>
      <c r="D930" t="s">
        <v>55</v>
      </c>
      <c r="E930" t="s">
        <v>74</v>
      </c>
      <c r="F930" t="s">
        <v>88</v>
      </c>
      <c r="G930" t="s">
        <v>90</v>
      </c>
      <c r="I930" t="s">
        <v>92</v>
      </c>
      <c r="J930" t="s">
        <v>183</v>
      </c>
      <c r="K930">
        <v>7.7899579376384531E-3</v>
      </c>
      <c r="L930">
        <v>1.986402127012853E-2</v>
      </c>
      <c r="M930">
        <v>2.3742033098261449E-3</v>
      </c>
      <c r="N930">
        <v>1.9932386977440979E-2</v>
      </c>
      <c r="O930">
        <v>9.2962736156893908E-3</v>
      </c>
      <c r="P930">
        <v>7.3875519747194519E-3</v>
      </c>
      <c r="Q930">
        <v>1.5375252832918809E-2</v>
      </c>
      <c r="R930">
        <v>1.6483367633401941E-2</v>
      </c>
      <c r="S930">
        <v>1.439452065045348E-2</v>
      </c>
      <c r="T930">
        <v>2.7853374379749291E-2</v>
      </c>
      <c r="U930">
        <v>4.1354677126519837E-3</v>
      </c>
      <c r="V930">
        <v>3.5893066585760247E-2</v>
      </c>
      <c r="W930">
        <v>1.379295966258976E-2</v>
      </c>
      <c r="X930">
        <v>1.7259820263703561E-2</v>
      </c>
      <c r="Y930">
        <v>6.3770600053529613E-4</v>
      </c>
      <c r="Z930">
        <v>4.3709853825311187E-2</v>
      </c>
      <c r="AA930">
        <v>2.1459591417338601E-2</v>
      </c>
      <c r="AB930">
        <v>3.2845056365562772E-2</v>
      </c>
      <c r="AC930">
        <v>0.64799553804187315</v>
      </c>
      <c r="AD930">
        <v>0.95847997045729305</v>
      </c>
    </row>
    <row r="931" spans="1:30" x14ac:dyDescent="0.25">
      <c r="A931" s="1">
        <v>761</v>
      </c>
      <c r="B931" t="s">
        <v>34</v>
      </c>
      <c r="C931" t="s">
        <v>36</v>
      </c>
      <c r="D931" t="s">
        <v>55</v>
      </c>
      <c r="E931" t="s">
        <v>74</v>
      </c>
      <c r="F931" t="s">
        <v>88</v>
      </c>
      <c r="G931" t="s">
        <v>90</v>
      </c>
      <c r="I931" t="s">
        <v>92</v>
      </c>
      <c r="J931" t="s">
        <v>152</v>
      </c>
      <c r="K931">
        <v>7.7899579376384531E-3</v>
      </c>
      <c r="L931">
        <v>1.986402127012853E-2</v>
      </c>
      <c r="M931">
        <v>2.3742033098261449E-3</v>
      </c>
      <c r="N931">
        <v>1.9932386977440979E-2</v>
      </c>
      <c r="O931">
        <v>9.2962736156893908E-3</v>
      </c>
      <c r="P931">
        <v>7.3875519747194519E-3</v>
      </c>
      <c r="Q931">
        <v>1.5375252832918809E-2</v>
      </c>
      <c r="R931">
        <v>1.6483367633401941E-2</v>
      </c>
      <c r="S931">
        <v>1.439452065045348E-2</v>
      </c>
      <c r="T931">
        <v>2.7853374379749291E-2</v>
      </c>
      <c r="U931">
        <v>4.1354677126519837E-3</v>
      </c>
      <c r="V931">
        <v>3.5893066585760247E-2</v>
      </c>
      <c r="W931">
        <v>1.379295966258976E-2</v>
      </c>
      <c r="X931">
        <v>1.7259820263703561E-2</v>
      </c>
      <c r="Y931">
        <v>6.3770600053529613E-4</v>
      </c>
      <c r="Z931">
        <v>4.3709853825311187E-2</v>
      </c>
      <c r="AA931">
        <v>2.1459591417338601E-2</v>
      </c>
      <c r="AB931">
        <v>3.2845056365562772E-2</v>
      </c>
      <c r="AC931">
        <v>0.64799553804187315</v>
      </c>
      <c r="AD931">
        <v>0.95847997045729305</v>
      </c>
    </row>
    <row r="932" spans="1:30" x14ac:dyDescent="0.25">
      <c r="A932" s="1">
        <v>796</v>
      </c>
      <c r="B932" t="s">
        <v>34</v>
      </c>
      <c r="C932" t="s">
        <v>36</v>
      </c>
      <c r="D932" t="s">
        <v>55</v>
      </c>
      <c r="E932" t="s">
        <v>74</v>
      </c>
      <c r="F932" t="s">
        <v>88</v>
      </c>
      <c r="G932" t="s">
        <v>90</v>
      </c>
      <c r="I932" t="s">
        <v>92</v>
      </c>
      <c r="J932" t="s">
        <v>153</v>
      </c>
      <c r="K932">
        <v>7.7899579376384531E-3</v>
      </c>
      <c r="L932">
        <v>1.986402127012853E-2</v>
      </c>
      <c r="M932">
        <v>2.3742033098261449E-3</v>
      </c>
      <c r="N932">
        <v>1.9932386977440979E-2</v>
      </c>
      <c r="O932">
        <v>9.2962736156893908E-3</v>
      </c>
      <c r="P932">
        <v>7.3875519747194519E-3</v>
      </c>
      <c r="Q932">
        <v>1.5375252832918809E-2</v>
      </c>
      <c r="R932">
        <v>1.6483367633401941E-2</v>
      </c>
      <c r="S932">
        <v>1.439452065045348E-2</v>
      </c>
      <c r="T932">
        <v>2.7853374379749291E-2</v>
      </c>
      <c r="U932">
        <v>4.1354677126519837E-3</v>
      </c>
      <c r="V932">
        <v>3.5893066585760247E-2</v>
      </c>
      <c r="W932">
        <v>1.379295966258976E-2</v>
      </c>
      <c r="X932">
        <v>1.7259820263703561E-2</v>
      </c>
      <c r="Y932">
        <v>6.3770600053529613E-4</v>
      </c>
      <c r="Z932">
        <v>4.3709853825311187E-2</v>
      </c>
      <c r="AA932">
        <v>2.1459591417338601E-2</v>
      </c>
      <c r="AB932">
        <v>3.2845056365562772E-2</v>
      </c>
      <c r="AC932">
        <v>0.64799553804187315</v>
      </c>
      <c r="AD932">
        <v>0.95847997045729305</v>
      </c>
    </row>
    <row r="933" spans="1:30" x14ac:dyDescent="0.25">
      <c r="A933" s="1">
        <v>821</v>
      </c>
      <c r="B933" t="s">
        <v>34</v>
      </c>
      <c r="C933" t="s">
        <v>36</v>
      </c>
      <c r="D933" t="s">
        <v>55</v>
      </c>
      <c r="E933" t="s">
        <v>74</v>
      </c>
      <c r="F933" t="s">
        <v>88</v>
      </c>
      <c r="G933" t="s">
        <v>90</v>
      </c>
      <c r="I933" t="s">
        <v>92</v>
      </c>
      <c r="J933" t="s">
        <v>157</v>
      </c>
      <c r="K933">
        <v>7.7899579376384531E-3</v>
      </c>
      <c r="L933">
        <v>1.986402127012853E-2</v>
      </c>
      <c r="M933">
        <v>2.3742033098261449E-3</v>
      </c>
      <c r="N933">
        <v>1.9932386977440979E-2</v>
      </c>
      <c r="O933">
        <v>9.2962736156893908E-3</v>
      </c>
      <c r="P933">
        <v>7.3875519747194519E-3</v>
      </c>
      <c r="Q933">
        <v>1.5375252832918809E-2</v>
      </c>
      <c r="R933">
        <v>1.6483367633401941E-2</v>
      </c>
      <c r="S933">
        <v>1.439452065045348E-2</v>
      </c>
      <c r="T933">
        <v>2.7853374379749291E-2</v>
      </c>
      <c r="U933">
        <v>4.1354677126519837E-3</v>
      </c>
      <c r="V933">
        <v>3.5893066585760247E-2</v>
      </c>
      <c r="W933">
        <v>1.379295966258976E-2</v>
      </c>
      <c r="X933">
        <v>1.7259820263703561E-2</v>
      </c>
      <c r="Y933">
        <v>6.3770600053529613E-4</v>
      </c>
      <c r="Z933">
        <v>4.3709853825311187E-2</v>
      </c>
      <c r="AA933">
        <v>2.1459591417338601E-2</v>
      </c>
      <c r="AB933">
        <v>3.2845056365562772E-2</v>
      </c>
      <c r="AC933">
        <v>0.64799553804187315</v>
      </c>
      <c r="AD933">
        <v>0.95847997045729305</v>
      </c>
    </row>
    <row r="934" spans="1:30" x14ac:dyDescent="0.25">
      <c r="A934" s="1">
        <v>961</v>
      </c>
      <c r="B934" t="s">
        <v>34</v>
      </c>
      <c r="C934" t="s">
        <v>36</v>
      </c>
      <c r="D934" t="s">
        <v>55</v>
      </c>
      <c r="E934" t="s">
        <v>74</v>
      </c>
      <c r="F934" t="s">
        <v>88</v>
      </c>
      <c r="G934" t="s">
        <v>90</v>
      </c>
      <c r="I934" t="s">
        <v>92</v>
      </c>
      <c r="J934" t="s">
        <v>204</v>
      </c>
      <c r="K934">
        <v>7.7899579376384531E-3</v>
      </c>
      <c r="L934">
        <v>1.986402127012853E-2</v>
      </c>
      <c r="M934">
        <v>2.3742033098261449E-3</v>
      </c>
      <c r="N934">
        <v>1.9932386977440979E-2</v>
      </c>
      <c r="O934">
        <v>9.2962736156893908E-3</v>
      </c>
      <c r="P934">
        <v>7.3875519747194519E-3</v>
      </c>
      <c r="Q934">
        <v>1.5375252832918809E-2</v>
      </c>
      <c r="R934">
        <v>1.6483367633401941E-2</v>
      </c>
      <c r="S934">
        <v>1.439452065045348E-2</v>
      </c>
      <c r="T934">
        <v>2.7853374379749291E-2</v>
      </c>
      <c r="U934">
        <v>4.1354677126519837E-3</v>
      </c>
      <c r="V934">
        <v>3.5893066585760247E-2</v>
      </c>
      <c r="W934">
        <v>1.379295966258976E-2</v>
      </c>
      <c r="X934">
        <v>1.7259820263703561E-2</v>
      </c>
      <c r="Y934">
        <v>6.3770600053529613E-4</v>
      </c>
      <c r="Z934">
        <v>4.3709853825311187E-2</v>
      </c>
      <c r="AA934">
        <v>2.1459591417338601E-2</v>
      </c>
      <c r="AB934">
        <v>3.2845056365562772E-2</v>
      </c>
      <c r="AC934">
        <v>0.64799553804187315</v>
      </c>
      <c r="AD934">
        <v>0.95847997045729305</v>
      </c>
    </row>
    <row r="935" spans="1:30" x14ac:dyDescent="0.25">
      <c r="A935" s="1">
        <v>964</v>
      </c>
      <c r="B935" t="s">
        <v>34</v>
      </c>
      <c r="C935" t="s">
        <v>36</v>
      </c>
      <c r="D935" t="s">
        <v>55</v>
      </c>
      <c r="E935" t="s">
        <v>74</v>
      </c>
      <c r="F935" t="s">
        <v>88</v>
      </c>
      <c r="G935" t="s">
        <v>90</v>
      </c>
      <c r="I935" t="s">
        <v>92</v>
      </c>
      <c r="J935" t="s">
        <v>124</v>
      </c>
      <c r="K935">
        <v>7.7899579376384531E-3</v>
      </c>
      <c r="L935">
        <v>1.986402127012853E-2</v>
      </c>
      <c r="M935">
        <v>2.3742033098261449E-3</v>
      </c>
      <c r="N935">
        <v>1.9932386977440979E-2</v>
      </c>
      <c r="O935">
        <v>9.2962736156893908E-3</v>
      </c>
      <c r="P935">
        <v>7.3875519747194519E-3</v>
      </c>
      <c r="Q935">
        <v>1.5375252832918809E-2</v>
      </c>
      <c r="R935">
        <v>1.6483367633401941E-2</v>
      </c>
      <c r="S935">
        <v>1.439452065045348E-2</v>
      </c>
      <c r="T935">
        <v>2.7853374379749291E-2</v>
      </c>
      <c r="U935">
        <v>4.1354677126519837E-3</v>
      </c>
      <c r="V935">
        <v>3.5893066585760247E-2</v>
      </c>
      <c r="W935">
        <v>1.379295966258976E-2</v>
      </c>
      <c r="X935">
        <v>1.7259820263703561E-2</v>
      </c>
      <c r="Y935">
        <v>6.3770600053529613E-4</v>
      </c>
      <c r="Z935">
        <v>4.3709853825311187E-2</v>
      </c>
      <c r="AA935">
        <v>2.1459591417338601E-2</v>
      </c>
      <c r="AB935">
        <v>3.2845056365562772E-2</v>
      </c>
      <c r="AC935">
        <v>0.64799553804187315</v>
      </c>
      <c r="AD935">
        <v>0.95847997045729305</v>
      </c>
    </row>
    <row r="936" spans="1:30" x14ac:dyDescent="0.25">
      <c r="A936" s="1">
        <v>989</v>
      </c>
      <c r="B936" t="s">
        <v>34</v>
      </c>
      <c r="C936" t="s">
        <v>36</v>
      </c>
      <c r="D936" t="s">
        <v>55</v>
      </c>
      <c r="E936" t="s">
        <v>74</v>
      </c>
      <c r="F936" t="s">
        <v>88</v>
      </c>
      <c r="G936" t="s">
        <v>90</v>
      </c>
      <c r="I936" t="s">
        <v>92</v>
      </c>
      <c r="J936" t="s">
        <v>133</v>
      </c>
      <c r="K936">
        <v>7.7899579376384531E-3</v>
      </c>
      <c r="L936">
        <v>1.986402127012853E-2</v>
      </c>
      <c r="M936">
        <v>2.3742033098261449E-3</v>
      </c>
      <c r="N936">
        <v>1.9932386977440979E-2</v>
      </c>
      <c r="O936">
        <v>9.2962736156893908E-3</v>
      </c>
      <c r="P936">
        <v>7.3875519747194519E-3</v>
      </c>
      <c r="Q936">
        <v>1.5375252832918809E-2</v>
      </c>
      <c r="R936">
        <v>1.6483367633401941E-2</v>
      </c>
      <c r="S936">
        <v>1.439452065045348E-2</v>
      </c>
      <c r="T936">
        <v>2.7853374379749291E-2</v>
      </c>
      <c r="U936">
        <v>4.1354677126519837E-3</v>
      </c>
      <c r="V936">
        <v>3.5893066585760247E-2</v>
      </c>
      <c r="W936">
        <v>1.379295966258976E-2</v>
      </c>
      <c r="X936">
        <v>1.7259820263703561E-2</v>
      </c>
      <c r="Y936">
        <v>6.3770600053529613E-4</v>
      </c>
      <c r="Z936">
        <v>4.3709853825311187E-2</v>
      </c>
      <c r="AA936">
        <v>2.1459591417338601E-2</v>
      </c>
      <c r="AB936">
        <v>3.2845056365562772E-2</v>
      </c>
      <c r="AC936">
        <v>0.64799553804187315</v>
      </c>
      <c r="AD936">
        <v>0.95847997045729305</v>
      </c>
    </row>
    <row r="937" spans="1:30" x14ac:dyDescent="0.25">
      <c r="A937" s="1">
        <v>992</v>
      </c>
      <c r="B937" t="s">
        <v>34</v>
      </c>
      <c r="C937" t="s">
        <v>36</v>
      </c>
      <c r="D937" t="s">
        <v>55</v>
      </c>
      <c r="E937" t="s">
        <v>74</v>
      </c>
      <c r="F937" t="s">
        <v>88</v>
      </c>
      <c r="G937" t="s">
        <v>90</v>
      </c>
      <c r="I937" t="s">
        <v>92</v>
      </c>
      <c r="J937" t="s">
        <v>126</v>
      </c>
      <c r="K937">
        <v>7.7899579376384531E-3</v>
      </c>
      <c r="L937">
        <v>1.986402127012853E-2</v>
      </c>
      <c r="M937">
        <v>2.3742033098261449E-3</v>
      </c>
      <c r="N937">
        <v>1.9932386977440979E-2</v>
      </c>
      <c r="O937">
        <v>9.2962736156893908E-3</v>
      </c>
      <c r="P937">
        <v>7.3875519747194519E-3</v>
      </c>
      <c r="Q937">
        <v>1.5375252832918809E-2</v>
      </c>
      <c r="R937">
        <v>1.6483367633401941E-2</v>
      </c>
      <c r="S937">
        <v>1.439452065045348E-2</v>
      </c>
      <c r="T937">
        <v>2.7853374379749291E-2</v>
      </c>
      <c r="U937">
        <v>4.1354677126519837E-3</v>
      </c>
      <c r="V937">
        <v>3.5893066585760247E-2</v>
      </c>
      <c r="W937">
        <v>1.379295966258976E-2</v>
      </c>
      <c r="X937">
        <v>1.7259820263703561E-2</v>
      </c>
      <c r="Y937">
        <v>6.3770600053529613E-4</v>
      </c>
      <c r="Z937">
        <v>4.3709853825311187E-2</v>
      </c>
      <c r="AA937">
        <v>2.1459591417338601E-2</v>
      </c>
      <c r="AB937">
        <v>3.2845056365562772E-2</v>
      </c>
      <c r="AC937">
        <v>0.64799553804187315</v>
      </c>
      <c r="AD937">
        <v>0.95847997045729305</v>
      </c>
    </row>
    <row r="938" spans="1:30" x14ac:dyDescent="0.25">
      <c r="A938" s="1">
        <v>1036</v>
      </c>
      <c r="B938" t="s">
        <v>34</v>
      </c>
      <c r="C938" t="s">
        <v>36</v>
      </c>
      <c r="D938" t="s">
        <v>55</v>
      </c>
      <c r="E938" t="s">
        <v>74</v>
      </c>
      <c r="F938" t="s">
        <v>88</v>
      </c>
      <c r="G938" t="s">
        <v>90</v>
      </c>
      <c r="I938" t="s">
        <v>92</v>
      </c>
      <c r="J938" t="s">
        <v>176</v>
      </c>
      <c r="K938">
        <v>7.7899579376384531E-3</v>
      </c>
      <c r="L938">
        <v>1.986402127012853E-2</v>
      </c>
      <c r="M938">
        <v>2.3742033098261449E-3</v>
      </c>
      <c r="N938">
        <v>1.9932386977440979E-2</v>
      </c>
      <c r="O938">
        <v>9.2962736156893908E-3</v>
      </c>
      <c r="P938">
        <v>7.3875519747194519E-3</v>
      </c>
      <c r="Q938">
        <v>1.5375252832918809E-2</v>
      </c>
      <c r="R938">
        <v>1.6483367633401941E-2</v>
      </c>
      <c r="S938">
        <v>1.439452065045348E-2</v>
      </c>
      <c r="T938">
        <v>2.7853374379749291E-2</v>
      </c>
      <c r="U938">
        <v>4.1354677126519837E-3</v>
      </c>
      <c r="V938">
        <v>3.5893066585760247E-2</v>
      </c>
      <c r="W938">
        <v>1.379295966258976E-2</v>
      </c>
      <c r="X938">
        <v>1.7259820263703561E-2</v>
      </c>
      <c r="Y938">
        <v>6.3770600053529613E-4</v>
      </c>
      <c r="Z938">
        <v>4.3709853825311187E-2</v>
      </c>
      <c r="AA938">
        <v>2.1459591417338601E-2</v>
      </c>
      <c r="AB938">
        <v>3.2845056365562772E-2</v>
      </c>
      <c r="AC938">
        <v>0.64799553804187315</v>
      </c>
      <c r="AD938">
        <v>0.95847997045729305</v>
      </c>
    </row>
    <row r="939" spans="1:30" x14ac:dyDescent="0.25">
      <c r="A939" s="1">
        <v>1089</v>
      </c>
      <c r="B939" t="s">
        <v>34</v>
      </c>
      <c r="C939" t="s">
        <v>36</v>
      </c>
      <c r="D939" t="s">
        <v>55</v>
      </c>
      <c r="E939" t="s">
        <v>74</v>
      </c>
      <c r="F939" t="s">
        <v>88</v>
      </c>
      <c r="G939" t="s">
        <v>90</v>
      </c>
      <c r="I939" t="s">
        <v>92</v>
      </c>
      <c r="J939" t="s">
        <v>202</v>
      </c>
      <c r="K939">
        <v>7.7899579376384531E-3</v>
      </c>
      <c r="L939">
        <v>1.986402127012853E-2</v>
      </c>
      <c r="M939">
        <v>2.3742033098261449E-3</v>
      </c>
      <c r="N939">
        <v>1.9932386977440979E-2</v>
      </c>
      <c r="O939">
        <v>9.2962736156893908E-3</v>
      </c>
      <c r="P939">
        <v>7.3875519747194519E-3</v>
      </c>
      <c r="Q939">
        <v>1.5375252832918809E-2</v>
      </c>
      <c r="R939">
        <v>1.6483367633401941E-2</v>
      </c>
      <c r="S939">
        <v>1.439452065045348E-2</v>
      </c>
      <c r="T939">
        <v>2.7853374379749291E-2</v>
      </c>
      <c r="U939">
        <v>4.1354677126519837E-3</v>
      </c>
      <c r="V939">
        <v>3.5893066585760247E-2</v>
      </c>
      <c r="W939">
        <v>1.379295966258976E-2</v>
      </c>
      <c r="X939">
        <v>1.7259820263703561E-2</v>
      </c>
      <c r="Y939">
        <v>6.3770600053529613E-4</v>
      </c>
      <c r="Z939">
        <v>4.3709853825311187E-2</v>
      </c>
      <c r="AA939">
        <v>2.1459591417338601E-2</v>
      </c>
      <c r="AB939">
        <v>3.2845056365562772E-2</v>
      </c>
      <c r="AC939">
        <v>0.64799553804187315</v>
      </c>
      <c r="AD939">
        <v>0.95847997045729305</v>
      </c>
    </row>
    <row r="940" spans="1:30" x14ac:dyDescent="0.25">
      <c r="A940" s="1">
        <v>1110</v>
      </c>
      <c r="B940" t="s">
        <v>34</v>
      </c>
      <c r="C940" t="s">
        <v>36</v>
      </c>
      <c r="D940" t="s">
        <v>55</v>
      </c>
      <c r="E940" t="s">
        <v>74</v>
      </c>
      <c r="F940" t="s">
        <v>88</v>
      </c>
      <c r="G940" t="s">
        <v>90</v>
      </c>
      <c r="I940" t="s">
        <v>92</v>
      </c>
      <c r="J940" t="s">
        <v>114</v>
      </c>
      <c r="K940">
        <v>7.7899579376384531E-3</v>
      </c>
      <c r="L940">
        <v>1.986402127012853E-2</v>
      </c>
      <c r="M940">
        <v>2.3742033098261449E-3</v>
      </c>
      <c r="N940">
        <v>1.9932386977440979E-2</v>
      </c>
      <c r="O940">
        <v>9.2962736156893908E-3</v>
      </c>
      <c r="P940">
        <v>7.3875519747194519E-3</v>
      </c>
      <c r="Q940">
        <v>1.5375252832918809E-2</v>
      </c>
      <c r="R940">
        <v>1.6483367633401941E-2</v>
      </c>
      <c r="S940">
        <v>1.439452065045348E-2</v>
      </c>
      <c r="T940">
        <v>2.7853374379749291E-2</v>
      </c>
      <c r="U940">
        <v>4.1354677126519837E-3</v>
      </c>
      <c r="V940">
        <v>3.5893066585760247E-2</v>
      </c>
      <c r="W940">
        <v>1.379295966258976E-2</v>
      </c>
      <c r="X940">
        <v>1.7259820263703561E-2</v>
      </c>
      <c r="Y940">
        <v>6.3770600053529613E-4</v>
      </c>
      <c r="Z940">
        <v>4.3709853825311187E-2</v>
      </c>
      <c r="AA940">
        <v>2.1459591417338601E-2</v>
      </c>
      <c r="AB940">
        <v>3.2845056365562772E-2</v>
      </c>
      <c r="AC940">
        <v>0.64799553804187315</v>
      </c>
      <c r="AD940">
        <v>0.95847997045729305</v>
      </c>
    </row>
    <row r="941" spans="1:30" x14ac:dyDescent="0.25">
      <c r="A941" s="1">
        <v>1160</v>
      </c>
      <c r="B941" t="s">
        <v>34</v>
      </c>
      <c r="C941" t="s">
        <v>36</v>
      </c>
      <c r="D941" t="s">
        <v>55</v>
      </c>
      <c r="E941" t="s">
        <v>74</v>
      </c>
      <c r="F941" t="s">
        <v>88</v>
      </c>
      <c r="G941" t="s">
        <v>90</v>
      </c>
      <c r="I941" t="s">
        <v>92</v>
      </c>
      <c r="J941" t="s">
        <v>188</v>
      </c>
      <c r="K941">
        <v>7.7899579376384531E-3</v>
      </c>
      <c r="L941">
        <v>1.986402127012853E-2</v>
      </c>
      <c r="M941">
        <v>2.3742033098261449E-3</v>
      </c>
      <c r="N941">
        <v>1.9932386977440979E-2</v>
      </c>
      <c r="O941">
        <v>9.2962736156893908E-3</v>
      </c>
      <c r="P941">
        <v>7.3875519747194519E-3</v>
      </c>
      <c r="Q941">
        <v>1.5375252832918809E-2</v>
      </c>
      <c r="R941">
        <v>1.6483367633401941E-2</v>
      </c>
      <c r="S941">
        <v>1.439452065045348E-2</v>
      </c>
      <c r="T941">
        <v>2.7853374379749291E-2</v>
      </c>
      <c r="U941">
        <v>4.1354677126519837E-3</v>
      </c>
      <c r="V941">
        <v>3.5893066585760247E-2</v>
      </c>
      <c r="W941">
        <v>1.379295966258976E-2</v>
      </c>
      <c r="X941">
        <v>1.7259820263703561E-2</v>
      </c>
      <c r="Y941">
        <v>6.3770600053529613E-4</v>
      </c>
      <c r="Z941">
        <v>4.3709853825311187E-2</v>
      </c>
      <c r="AA941">
        <v>2.1459591417338601E-2</v>
      </c>
      <c r="AB941">
        <v>3.2845056365562772E-2</v>
      </c>
      <c r="AC941">
        <v>0.64799553804187315</v>
      </c>
      <c r="AD941">
        <v>0.95847997045729305</v>
      </c>
    </row>
    <row r="942" spans="1:30" x14ac:dyDescent="0.25">
      <c r="A942" s="1">
        <v>1196</v>
      </c>
      <c r="B942" t="s">
        <v>34</v>
      </c>
      <c r="C942" t="s">
        <v>36</v>
      </c>
      <c r="D942" t="s">
        <v>55</v>
      </c>
      <c r="E942" t="s">
        <v>74</v>
      </c>
      <c r="F942" t="s">
        <v>88</v>
      </c>
      <c r="G942" t="s">
        <v>90</v>
      </c>
      <c r="I942" t="s">
        <v>92</v>
      </c>
      <c r="J942" t="s">
        <v>214</v>
      </c>
      <c r="K942">
        <v>7.7899579376384531E-3</v>
      </c>
      <c r="L942">
        <v>1.986402127012853E-2</v>
      </c>
      <c r="M942">
        <v>2.3742033098261449E-3</v>
      </c>
      <c r="N942">
        <v>1.9932386977440979E-2</v>
      </c>
      <c r="O942">
        <v>9.2962736156893908E-3</v>
      </c>
      <c r="P942">
        <v>7.3875519747194519E-3</v>
      </c>
      <c r="Q942">
        <v>1.5375252832918809E-2</v>
      </c>
      <c r="R942">
        <v>1.6483367633401941E-2</v>
      </c>
      <c r="S942">
        <v>1.439452065045348E-2</v>
      </c>
      <c r="T942">
        <v>2.7853374379749291E-2</v>
      </c>
      <c r="U942">
        <v>4.1354677126519837E-3</v>
      </c>
      <c r="V942">
        <v>3.5893066585760247E-2</v>
      </c>
      <c r="W942">
        <v>1.379295966258976E-2</v>
      </c>
      <c r="X942">
        <v>1.7259820263703561E-2</v>
      </c>
      <c r="Y942">
        <v>6.3770600053529613E-4</v>
      </c>
      <c r="Z942">
        <v>4.3709853825311187E-2</v>
      </c>
      <c r="AA942">
        <v>2.1459591417338601E-2</v>
      </c>
      <c r="AB942">
        <v>3.2845056365562772E-2</v>
      </c>
      <c r="AC942">
        <v>0.64799553804187315</v>
      </c>
      <c r="AD942">
        <v>0.95847997045729305</v>
      </c>
    </row>
    <row r="943" spans="1:30" x14ac:dyDescent="0.25">
      <c r="A943" s="1">
        <v>1210</v>
      </c>
      <c r="B943" t="s">
        <v>34</v>
      </c>
      <c r="C943" t="s">
        <v>36</v>
      </c>
      <c r="D943" t="s">
        <v>55</v>
      </c>
      <c r="E943" t="s">
        <v>74</v>
      </c>
      <c r="F943" t="s">
        <v>88</v>
      </c>
      <c r="G943" t="s">
        <v>90</v>
      </c>
      <c r="I943" t="s">
        <v>92</v>
      </c>
      <c r="J943" t="s">
        <v>132</v>
      </c>
      <c r="K943">
        <v>7.7899579376384531E-3</v>
      </c>
      <c r="L943">
        <v>1.986402127012853E-2</v>
      </c>
      <c r="M943">
        <v>2.3742033098261449E-3</v>
      </c>
      <c r="N943">
        <v>1.9932386977440979E-2</v>
      </c>
      <c r="O943">
        <v>9.2962736156893908E-3</v>
      </c>
      <c r="P943">
        <v>7.3875519747194519E-3</v>
      </c>
      <c r="Q943">
        <v>1.5375252832918809E-2</v>
      </c>
      <c r="R943">
        <v>1.6483367633401941E-2</v>
      </c>
      <c r="S943">
        <v>1.439452065045348E-2</v>
      </c>
      <c r="T943">
        <v>2.7853374379749291E-2</v>
      </c>
      <c r="U943">
        <v>4.1354677126519837E-3</v>
      </c>
      <c r="V943">
        <v>3.5893066585760247E-2</v>
      </c>
      <c r="W943">
        <v>1.379295966258976E-2</v>
      </c>
      <c r="X943">
        <v>1.7259820263703561E-2</v>
      </c>
      <c r="Y943">
        <v>6.3770600053529613E-4</v>
      </c>
      <c r="Z943">
        <v>4.3709853825311187E-2</v>
      </c>
      <c r="AA943">
        <v>2.1459591417338601E-2</v>
      </c>
      <c r="AB943">
        <v>3.2845056365562772E-2</v>
      </c>
      <c r="AC943">
        <v>0.64799553804187315</v>
      </c>
      <c r="AD943">
        <v>0.95847997045729305</v>
      </c>
    </row>
    <row r="944" spans="1:30" x14ac:dyDescent="0.25">
      <c r="A944" s="1">
        <v>1350</v>
      </c>
      <c r="B944" t="s">
        <v>34</v>
      </c>
      <c r="C944" t="s">
        <v>36</v>
      </c>
      <c r="D944" t="s">
        <v>55</v>
      </c>
      <c r="E944" t="s">
        <v>74</v>
      </c>
      <c r="F944" t="s">
        <v>88</v>
      </c>
      <c r="G944" t="s">
        <v>90</v>
      </c>
      <c r="I944" t="s">
        <v>92</v>
      </c>
      <c r="J944" t="s">
        <v>224</v>
      </c>
      <c r="K944">
        <v>7.7899579376384531E-3</v>
      </c>
      <c r="L944">
        <v>1.986402127012853E-2</v>
      </c>
      <c r="M944">
        <v>2.3742033098261449E-3</v>
      </c>
      <c r="N944">
        <v>1.9932386977440979E-2</v>
      </c>
      <c r="O944">
        <v>9.2962736156893908E-3</v>
      </c>
      <c r="P944">
        <v>7.3875519747194519E-3</v>
      </c>
      <c r="Q944">
        <v>1.5375252832918809E-2</v>
      </c>
      <c r="R944">
        <v>1.6483367633401941E-2</v>
      </c>
      <c r="S944">
        <v>1.439452065045348E-2</v>
      </c>
      <c r="T944">
        <v>2.7853374379749291E-2</v>
      </c>
      <c r="U944">
        <v>4.1354677126519837E-3</v>
      </c>
      <c r="V944">
        <v>3.5893066585760247E-2</v>
      </c>
      <c r="W944">
        <v>1.379295966258976E-2</v>
      </c>
      <c r="X944">
        <v>1.7259820263703561E-2</v>
      </c>
      <c r="Y944">
        <v>6.3770600053529613E-4</v>
      </c>
      <c r="Z944">
        <v>4.3709853825311187E-2</v>
      </c>
      <c r="AA944">
        <v>2.1459591417338601E-2</v>
      </c>
      <c r="AB944">
        <v>3.2845056365562772E-2</v>
      </c>
      <c r="AC944">
        <v>0.64799553804187315</v>
      </c>
      <c r="AD944">
        <v>0.95847997045729305</v>
      </c>
    </row>
    <row r="945" spans="1:30" x14ac:dyDescent="0.25">
      <c r="A945" s="1">
        <v>204</v>
      </c>
      <c r="B945" t="s">
        <v>34</v>
      </c>
      <c r="C945" t="s">
        <v>36</v>
      </c>
      <c r="D945" t="s">
        <v>55</v>
      </c>
      <c r="E945" t="s">
        <v>74</v>
      </c>
      <c r="F945" t="s">
        <v>88</v>
      </c>
      <c r="G945" t="s">
        <v>90</v>
      </c>
      <c r="I945" t="s">
        <v>92</v>
      </c>
      <c r="J945" t="s">
        <v>198</v>
      </c>
      <c r="K945">
        <v>7.797486372440471E-3</v>
      </c>
      <c r="L945">
        <v>1.9883937225005959E-2</v>
      </c>
      <c r="M945">
        <v>2.376498263639319E-3</v>
      </c>
      <c r="N945">
        <v>1.995244089591031E-2</v>
      </c>
      <c r="O945">
        <v>9.3054199575857335E-3</v>
      </c>
      <c r="P945">
        <v>7.3949294257693926E-3</v>
      </c>
      <c r="Q945">
        <v>1.539024468491711E-2</v>
      </c>
      <c r="R945">
        <v>1.6499701882423001E-2</v>
      </c>
      <c r="S945">
        <v>1.4408876318539319E-2</v>
      </c>
      <c r="T945">
        <v>2.788305973591837E-2</v>
      </c>
      <c r="U945">
        <v>4.1394883064676292E-3</v>
      </c>
      <c r="V945">
        <v>3.5928385102383942E-2</v>
      </c>
      <c r="W945">
        <v>1.3806511693229211E-2</v>
      </c>
      <c r="X945">
        <v>1.727695048903442E-2</v>
      </c>
      <c r="Y945">
        <v>6.383384314241114E-4</v>
      </c>
      <c r="Z945">
        <v>4.3752098436480619E-2</v>
      </c>
      <c r="AA945">
        <v>2.1480637436030951E-2</v>
      </c>
      <c r="AB945">
        <v>3.285002202402084E-2</v>
      </c>
      <c r="AC945">
        <v>0.64862048001414285</v>
      </c>
      <c r="AD945">
        <v>0.9593855066953636</v>
      </c>
    </row>
    <row r="946" spans="1:30" x14ac:dyDescent="0.25">
      <c r="A946" s="1">
        <v>745</v>
      </c>
      <c r="B946" t="s">
        <v>34</v>
      </c>
      <c r="C946" t="s">
        <v>35</v>
      </c>
      <c r="D946" t="s">
        <v>57</v>
      </c>
      <c r="I946" t="s">
        <v>92</v>
      </c>
      <c r="J946" t="s">
        <v>153</v>
      </c>
      <c r="K946">
        <v>1.347143629725099E-3</v>
      </c>
      <c r="L946">
        <v>0.19102012396106999</v>
      </c>
      <c r="M946">
        <v>2.3903892211318701E-4</v>
      </c>
      <c r="N946">
        <v>0.19096810026255989</v>
      </c>
      <c r="O946">
        <v>1.298858756919685E-2</v>
      </c>
      <c r="P946">
        <v>2.267327221047763E-2</v>
      </c>
      <c r="Q946">
        <v>1.848578842930315E-3</v>
      </c>
      <c r="R946">
        <v>3.6554841217187238E-2</v>
      </c>
      <c r="S946">
        <v>3.7736084858028242E-2</v>
      </c>
      <c r="T946">
        <v>1.668641321840671E-2</v>
      </c>
      <c r="U946">
        <v>7.1330284557371551E-4</v>
      </c>
      <c r="V946">
        <v>1.9132215403417911E-2</v>
      </c>
      <c r="W946">
        <v>0.1001830617684271</v>
      </c>
      <c r="X946">
        <v>4.9320481459342952E-2</v>
      </c>
      <c r="Y946">
        <v>2.5445349588779092E-4</v>
      </c>
      <c r="Z946">
        <v>2.1139943579996372E-2</v>
      </c>
      <c r="AA946">
        <v>0.20729905973059851</v>
      </c>
      <c r="AB946">
        <v>2.950076309574844E-2</v>
      </c>
      <c r="AC946">
        <v>2.1025010632712341E-2</v>
      </c>
      <c r="AD946">
        <v>0.9606304767034004</v>
      </c>
    </row>
    <row r="947" spans="1:30" x14ac:dyDescent="0.25">
      <c r="A947" s="1">
        <v>882</v>
      </c>
      <c r="B947" t="s">
        <v>34</v>
      </c>
      <c r="C947" t="s">
        <v>35</v>
      </c>
      <c r="D947" t="s">
        <v>57</v>
      </c>
      <c r="I947" t="s">
        <v>92</v>
      </c>
      <c r="J947" t="s">
        <v>188</v>
      </c>
      <c r="K947">
        <v>1.347143629725099E-3</v>
      </c>
      <c r="L947">
        <v>0.19102012396106999</v>
      </c>
      <c r="M947">
        <v>2.3903892211318701E-4</v>
      </c>
      <c r="N947">
        <v>0.19096810026255989</v>
      </c>
      <c r="O947">
        <v>1.298858756919685E-2</v>
      </c>
      <c r="P947">
        <v>2.267327221047763E-2</v>
      </c>
      <c r="Q947">
        <v>1.848578842930315E-3</v>
      </c>
      <c r="R947">
        <v>3.6554841217187231E-2</v>
      </c>
      <c r="S947">
        <v>3.7736084858028263E-2</v>
      </c>
      <c r="T947">
        <v>1.668641321840671E-2</v>
      </c>
      <c r="U947">
        <v>7.1330284557371551E-4</v>
      </c>
      <c r="V947">
        <v>1.9132215403417911E-2</v>
      </c>
      <c r="W947">
        <v>0.1001830617684271</v>
      </c>
      <c r="X947">
        <v>4.9320481459342959E-2</v>
      </c>
      <c r="Y947">
        <v>2.5445349588779092E-4</v>
      </c>
      <c r="Z947">
        <v>2.1139943579996372E-2</v>
      </c>
      <c r="AA947">
        <v>0.20729905973059851</v>
      </c>
      <c r="AB947">
        <v>2.950076309574844E-2</v>
      </c>
      <c r="AC947">
        <v>2.1025010632712341E-2</v>
      </c>
      <c r="AD947">
        <v>0.9606304767034004</v>
      </c>
    </row>
    <row r="948" spans="1:30" x14ac:dyDescent="0.25">
      <c r="A948" s="1">
        <v>1179</v>
      </c>
      <c r="B948" t="s">
        <v>34</v>
      </c>
      <c r="C948" t="s">
        <v>36</v>
      </c>
      <c r="D948" t="s">
        <v>55</v>
      </c>
      <c r="E948" t="s">
        <v>74</v>
      </c>
      <c r="F948" t="s">
        <v>88</v>
      </c>
      <c r="G948" t="s">
        <v>90</v>
      </c>
      <c r="I948" t="s">
        <v>92</v>
      </c>
      <c r="J948" t="s">
        <v>129</v>
      </c>
      <c r="K948">
        <v>7.8125857545398632E-3</v>
      </c>
      <c r="L948">
        <v>1.992388159908726E-2</v>
      </c>
      <c r="M948">
        <v>2.3811011307451162E-3</v>
      </c>
      <c r="N948">
        <v>1.9992661976246291E-2</v>
      </c>
      <c r="O948">
        <v>9.3237642902540187E-3</v>
      </c>
      <c r="P948">
        <v>7.4097259877888262E-3</v>
      </c>
      <c r="Q948">
        <v>1.542031304698545E-2</v>
      </c>
      <c r="R948">
        <v>1.653246261751351E-2</v>
      </c>
      <c r="S948">
        <v>1.443766872033444E-2</v>
      </c>
      <c r="T948">
        <v>2.7942598079548051E-2</v>
      </c>
      <c r="U948">
        <v>4.1475521981755251E-3</v>
      </c>
      <c r="V948">
        <v>3.5999221576458358E-2</v>
      </c>
      <c r="W948">
        <v>1.383369228218303E-2</v>
      </c>
      <c r="X948">
        <v>1.731130767312326E-2</v>
      </c>
      <c r="Y948">
        <v>6.3960686450272367E-4</v>
      </c>
      <c r="Z948">
        <v>4.3836826212763337E-2</v>
      </c>
      <c r="AA948">
        <v>2.1522848319158149E-2</v>
      </c>
      <c r="AB948">
        <v>3.2859981381730699E-2</v>
      </c>
      <c r="AC948">
        <v>0.64987389297060472</v>
      </c>
      <c r="AD948">
        <v>0.9612016926817426</v>
      </c>
    </row>
    <row r="949" spans="1:30" x14ac:dyDescent="0.25">
      <c r="A949" s="1">
        <v>1228</v>
      </c>
      <c r="B949" t="s">
        <v>34</v>
      </c>
      <c r="C949" t="s">
        <v>36</v>
      </c>
      <c r="D949" t="s">
        <v>55</v>
      </c>
      <c r="E949" t="s">
        <v>74</v>
      </c>
      <c r="F949" t="s">
        <v>88</v>
      </c>
      <c r="G949" t="s">
        <v>90</v>
      </c>
      <c r="I949" t="s">
        <v>92</v>
      </c>
      <c r="J949" t="s">
        <v>113</v>
      </c>
      <c r="K949">
        <v>7.8125857545398632E-3</v>
      </c>
      <c r="L949">
        <v>1.992388159908726E-2</v>
      </c>
      <c r="M949">
        <v>2.3811011307451162E-3</v>
      </c>
      <c r="N949">
        <v>1.9992661976246291E-2</v>
      </c>
      <c r="O949">
        <v>9.3237642902540187E-3</v>
      </c>
      <c r="P949">
        <v>7.4097259877888262E-3</v>
      </c>
      <c r="Q949">
        <v>1.542031304698545E-2</v>
      </c>
      <c r="R949">
        <v>1.653246261751351E-2</v>
      </c>
      <c r="S949">
        <v>1.443766872033444E-2</v>
      </c>
      <c r="T949">
        <v>2.7942598079548051E-2</v>
      </c>
      <c r="U949">
        <v>4.1475521981755251E-3</v>
      </c>
      <c r="V949">
        <v>3.5999221576458358E-2</v>
      </c>
      <c r="W949">
        <v>1.383369228218303E-2</v>
      </c>
      <c r="X949">
        <v>1.731130767312326E-2</v>
      </c>
      <c r="Y949">
        <v>6.3960686450272367E-4</v>
      </c>
      <c r="Z949">
        <v>4.3836826212763337E-2</v>
      </c>
      <c r="AA949">
        <v>2.1522848319158149E-2</v>
      </c>
      <c r="AB949">
        <v>3.2859981381730699E-2</v>
      </c>
      <c r="AC949">
        <v>0.64987389297060472</v>
      </c>
      <c r="AD949">
        <v>0.9612016926817426</v>
      </c>
    </row>
    <row r="950" spans="1:30" x14ac:dyDescent="0.25">
      <c r="A950" s="1">
        <v>1200</v>
      </c>
      <c r="B950" t="s">
        <v>34</v>
      </c>
      <c r="C950" t="s">
        <v>35</v>
      </c>
      <c r="D950" t="s">
        <v>57</v>
      </c>
      <c r="I950" t="s">
        <v>92</v>
      </c>
      <c r="J950" t="s">
        <v>131</v>
      </c>
      <c r="K950">
        <v>9.5043892755136239E-4</v>
      </c>
      <c r="L950">
        <v>0.16945254641118801</v>
      </c>
      <c r="M950">
        <v>2.0695532420432941E-4</v>
      </c>
      <c r="N950">
        <v>0.1693948877255877</v>
      </c>
      <c r="O950">
        <v>1.7478807592147139E-2</v>
      </c>
      <c r="P950">
        <v>2.50229370065356E-2</v>
      </c>
      <c r="Q950">
        <v>2.7185271591654882E-3</v>
      </c>
      <c r="R950">
        <v>3.8999092112105199E-2</v>
      </c>
      <c r="S950">
        <v>3.9685250543039119E-2</v>
      </c>
      <c r="T950">
        <v>3.1722006216648127E-2</v>
      </c>
      <c r="U950">
        <v>1.1259298151835889E-3</v>
      </c>
      <c r="V950">
        <v>1.1139808162855791E-2</v>
      </c>
      <c r="W950">
        <v>0.1423169646569504</v>
      </c>
      <c r="X950">
        <v>5.0804568356625113E-2</v>
      </c>
      <c r="Y950">
        <v>6.9002533151829126E-4</v>
      </c>
      <c r="Z950">
        <v>2.7869249078580519E-2</v>
      </c>
      <c r="AA950">
        <v>0.18248214346121611</v>
      </c>
      <c r="AB950">
        <v>2.9526009398799721E-2</v>
      </c>
      <c r="AC950">
        <v>2.155731599631255E-2</v>
      </c>
      <c r="AD950">
        <v>0.96314346327621392</v>
      </c>
    </row>
    <row r="951" spans="1:30" x14ac:dyDescent="0.25">
      <c r="A951" s="1">
        <v>746</v>
      </c>
      <c r="B951" t="s">
        <v>34</v>
      </c>
      <c r="C951" t="s">
        <v>35</v>
      </c>
      <c r="D951" t="s">
        <v>57</v>
      </c>
      <c r="I951" t="s">
        <v>92</v>
      </c>
      <c r="J951" t="s">
        <v>180</v>
      </c>
      <c r="K951">
        <v>1.360838954994843E-3</v>
      </c>
      <c r="L951">
        <v>0.19289544152941421</v>
      </c>
      <c r="M951">
        <v>2.4154130888098859E-4</v>
      </c>
      <c r="N951">
        <v>0.1928436461305684</v>
      </c>
      <c r="O951">
        <v>1.311779689332465E-2</v>
      </c>
      <c r="P951">
        <v>2.2897761669526291E-2</v>
      </c>
      <c r="Q951">
        <v>1.8690431808672701E-3</v>
      </c>
      <c r="R951">
        <v>3.6917294651673982E-2</v>
      </c>
      <c r="S951">
        <v>3.8110347701819848E-2</v>
      </c>
      <c r="T951">
        <v>1.687954603834084E-2</v>
      </c>
      <c r="U951">
        <v>7.2079912834549064E-4</v>
      </c>
      <c r="V951">
        <v>1.9328041551998059E-2</v>
      </c>
      <c r="W951">
        <v>0.1011652535523364</v>
      </c>
      <c r="X951">
        <v>4.9808198053559627E-2</v>
      </c>
      <c r="Y951">
        <v>2.5714776350365049E-4</v>
      </c>
      <c r="Z951">
        <v>2.1349524983741031E-2</v>
      </c>
      <c r="AA951">
        <v>0.20932937552753991</v>
      </c>
      <c r="AB951">
        <v>2.9518642991280791E-2</v>
      </c>
      <c r="AC951">
        <v>2.1261411562647058E-2</v>
      </c>
      <c r="AD951">
        <v>0.96987165317436341</v>
      </c>
    </row>
    <row r="952" spans="1:30" x14ac:dyDescent="0.25">
      <c r="A952" s="1">
        <v>865</v>
      </c>
      <c r="B952" t="s">
        <v>34</v>
      </c>
      <c r="C952" t="s">
        <v>36</v>
      </c>
      <c r="D952" t="s">
        <v>55</v>
      </c>
      <c r="E952" t="s">
        <v>76</v>
      </c>
      <c r="F952" t="s">
        <v>88</v>
      </c>
      <c r="G952" t="s">
        <v>90</v>
      </c>
      <c r="I952" t="s">
        <v>92</v>
      </c>
      <c r="J952" t="s">
        <v>209</v>
      </c>
      <c r="K952">
        <v>7.9867805856954979E-3</v>
      </c>
      <c r="L952">
        <v>2.3855283115910939E-2</v>
      </c>
      <c r="M952">
        <v>2.6946186894932622E-3</v>
      </c>
      <c r="N952">
        <v>2.3932402301016429E-2</v>
      </c>
      <c r="O952">
        <v>1.0535249963458041E-2</v>
      </c>
      <c r="P952">
        <v>7.7555707020776424E-3</v>
      </c>
      <c r="Q952">
        <v>1.700161695456065E-2</v>
      </c>
      <c r="R952">
        <v>1.9189131974538792E-2</v>
      </c>
      <c r="S952">
        <v>1.6636055485407489E-2</v>
      </c>
      <c r="T952">
        <v>2.895629265594769E-2</v>
      </c>
      <c r="U952">
        <v>4.9229030933081791E-3</v>
      </c>
      <c r="V952">
        <v>3.7240092082948387E-2</v>
      </c>
      <c r="W952">
        <v>1.4530342054414939E-2</v>
      </c>
      <c r="X952">
        <v>1.9241563178362231E-2</v>
      </c>
      <c r="Y952">
        <v>7.0344264716057825E-4</v>
      </c>
      <c r="Z952">
        <v>3.8520908916566912E-2</v>
      </c>
      <c r="AA952">
        <v>2.5641653945517231E-2</v>
      </c>
      <c r="AB952">
        <v>3.3040752401675061E-2</v>
      </c>
      <c r="AC952">
        <v>0.63850306289396785</v>
      </c>
      <c r="AD952">
        <v>0.9708877236420278</v>
      </c>
    </row>
    <row r="953" spans="1:30" x14ac:dyDescent="0.25">
      <c r="A953" s="1">
        <v>908</v>
      </c>
      <c r="B953" t="s">
        <v>34</v>
      </c>
      <c r="C953" t="s">
        <v>35</v>
      </c>
      <c r="D953" t="s">
        <v>50</v>
      </c>
      <c r="I953" t="s">
        <v>92</v>
      </c>
      <c r="J953" t="s">
        <v>157</v>
      </c>
      <c r="K953">
        <v>1.323066606970299E-3</v>
      </c>
      <c r="L953">
        <v>0.20357841406419189</v>
      </c>
      <c r="M953">
        <v>2.0035402706589369E-4</v>
      </c>
      <c r="N953">
        <v>0.2035254023570201</v>
      </c>
      <c r="O953">
        <v>1.1677553339450419E-2</v>
      </c>
      <c r="P953">
        <v>2.404993918081768E-2</v>
      </c>
      <c r="Q953">
        <v>1.185837151704464E-3</v>
      </c>
      <c r="R953">
        <v>2.9230830702358979E-2</v>
      </c>
      <c r="S953">
        <v>3.006144721764047E-2</v>
      </c>
      <c r="T953">
        <v>1.8281602433814239E-2</v>
      </c>
      <c r="U953">
        <v>6.8049512242451034E-4</v>
      </c>
      <c r="V953">
        <v>1.8891730665968491E-2</v>
      </c>
      <c r="W953">
        <v>0.10668785088684229</v>
      </c>
      <c r="X953">
        <v>4.3539121986213451E-2</v>
      </c>
      <c r="Y953">
        <v>2.3493818756986851E-4</v>
      </c>
      <c r="Z953">
        <v>2.2385034307512919E-2</v>
      </c>
      <c r="AA953">
        <v>0.22104052424521181</v>
      </c>
      <c r="AB953">
        <v>2.8468007083788532E-2</v>
      </c>
      <c r="AC953">
        <v>6.7990625312393978E-3</v>
      </c>
      <c r="AD953">
        <v>0.97184121209780572</v>
      </c>
    </row>
    <row r="954" spans="1:30" x14ac:dyDescent="0.25">
      <c r="A954" s="1">
        <v>1202</v>
      </c>
      <c r="B954" t="s">
        <v>34</v>
      </c>
      <c r="C954" t="s">
        <v>35</v>
      </c>
      <c r="D954" t="s">
        <v>50</v>
      </c>
      <c r="I954" t="s">
        <v>92</v>
      </c>
      <c r="J954" t="s">
        <v>126</v>
      </c>
      <c r="K954">
        <v>1.323066606970299E-3</v>
      </c>
      <c r="L954">
        <v>0.20357841406419189</v>
      </c>
      <c r="M954">
        <v>2.0035402706589369E-4</v>
      </c>
      <c r="N954">
        <v>0.20352540235702021</v>
      </c>
      <c r="O954">
        <v>1.1677553339450419E-2</v>
      </c>
      <c r="P954">
        <v>2.404993918081768E-2</v>
      </c>
      <c r="Q954">
        <v>1.185837151704464E-3</v>
      </c>
      <c r="R954">
        <v>2.9230830702358979E-2</v>
      </c>
      <c r="S954">
        <v>3.006144721764048E-2</v>
      </c>
      <c r="T954">
        <v>1.8281602433814239E-2</v>
      </c>
      <c r="U954">
        <v>6.8049512242451034E-4</v>
      </c>
      <c r="V954">
        <v>1.8891730665968491E-2</v>
      </c>
      <c r="W954">
        <v>0.10668785088684229</v>
      </c>
      <c r="X954">
        <v>4.3539121986213472E-2</v>
      </c>
      <c r="Y954">
        <v>2.3493818756986851E-4</v>
      </c>
      <c r="Z954">
        <v>2.238503430751293E-2</v>
      </c>
      <c r="AA954">
        <v>0.22104052424521181</v>
      </c>
      <c r="AB954">
        <v>2.8468007083788532E-2</v>
      </c>
      <c r="AC954">
        <v>6.7990625312393978E-3</v>
      </c>
      <c r="AD954">
        <v>0.97184121209780583</v>
      </c>
    </row>
    <row r="955" spans="1:30" x14ac:dyDescent="0.25">
      <c r="A955" s="1">
        <v>1469</v>
      </c>
      <c r="B955" t="s">
        <v>34</v>
      </c>
      <c r="C955" t="s">
        <v>41</v>
      </c>
      <c r="D955" t="s">
        <v>62</v>
      </c>
      <c r="I955" t="s">
        <v>92</v>
      </c>
      <c r="J955" t="s">
        <v>173</v>
      </c>
      <c r="K955">
        <v>4.8876077205868573E-4</v>
      </c>
      <c r="L955">
        <v>2.3397924134226158E-3</v>
      </c>
      <c r="M955">
        <v>3.6476184972700692E-4</v>
      </c>
      <c r="N955">
        <v>2.278626280238213E-3</v>
      </c>
      <c r="O955">
        <v>9.5177416256714102E-4</v>
      </c>
      <c r="P955">
        <v>1.7847154123697771E-3</v>
      </c>
      <c r="Q955">
        <v>1.5876713518228999E-3</v>
      </c>
      <c r="R955">
        <v>9.1335032985166223E-3</v>
      </c>
      <c r="S955">
        <v>2.3297720570475901E-3</v>
      </c>
      <c r="T955">
        <v>4.5897897298197996E-3</v>
      </c>
      <c r="U955">
        <v>0.51827454570805498</v>
      </c>
      <c r="V955">
        <v>3.9256244246556318E-3</v>
      </c>
      <c r="W955">
        <v>8.7891103929247524E-2</v>
      </c>
      <c r="X955">
        <v>2.192543168444968E-3</v>
      </c>
      <c r="Y955">
        <v>3.5113643402412799E-4</v>
      </c>
      <c r="Z955">
        <v>5.2297265118013567E-2</v>
      </c>
      <c r="AA955">
        <v>0.2486081778483625</v>
      </c>
      <c r="AB955">
        <v>2.837572659911311E-2</v>
      </c>
      <c r="AC955">
        <v>6.1263754160814166E-3</v>
      </c>
      <c r="AD955">
        <v>0.97389166597358823</v>
      </c>
    </row>
    <row r="956" spans="1:30" x14ac:dyDescent="0.25">
      <c r="A956" s="1">
        <v>894</v>
      </c>
      <c r="B956" t="s">
        <v>34</v>
      </c>
      <c r="C956" t="s">
        <v>35</v>
      </c>
      <c r="D956" t="s">
        <v>50</v>
      </c>
      <c r="I956" t="s">
        <v>92</v>
      </c>
      <c r="J956" t="s">
        <v>220</v>
      </c>
      <c r="K956">
        <v>3.6122881257546419E-3</v>
      </c>
      <c r="L956">
        <v>0.1611939507397957</v>
      </c>
      <c r="M956">
        <v>2.9716474756685558E-4</v>
      </c>
      <c r="N956">
        <v>0.16117078706412249</v>
      </c>
      <c r="O956">
        <v>1.5876139511398091E-2</v>
      </c>
      <c r="P956">
        <v>1.8168104836884841E-3</v>
      </c>
      <c r="Q956">
        <v>1.240128372526969E-3</v>
      </c>
      <c r="R956">
        <v>3.3469462786015598E-2</v>
      </c>
      <c r="S956">
        <v>3.4980496651817967E-2</v>
      </c>
      <c r="T956">
        <v>1.128372915152564E-2</v>
      </c>
      <c r="U956">
        <v>6.1062515479426373E-4</v>
      </c>
      <c r="V956">
        <v>4.3841814305163249E-3</v>
      </c>
      <c r="W956">
        <v>0.27420518700091878</v>
      </c>
      <c r="X956">
        <v>4.9326824940185178E-2</v>
      </c>
      <c r="Y956">
        <v>2.5365323906473102E-4</v>
      </c>
      <c r="Z956">
        <v>1.235353098566333E-2</v>
      </c>
      <c r="AA956">
        <v>0.17440614110874231</v>
      </c>
      <c r="AB956">
        <v>2.853895542338036E-2</v>
      </c>
      <c r="AC956">
        <v>7.55901345320461E-3</v>
      </c>
      <c r="AD956">
        <v>0.97657907037068248</v>
      </c>
    </row>
    <row r="957" spans="1:30" x14ac:dyDescent="0.25">
      <c r="A957" s="1">
        <v>736</v>
      </c>
      <c r="B957" t="s">
        <v>34</v>
      </c>
      <c r="C957" t="s">
        <v>36</v>
      </c>
      <c r="D957" t="s">
        <v>55</v>
      </c>
      <c r="E957" t="s">
        <v>76</v>
      </c>
      <c r="F957" t="s">
        <v>88</v>
      </c>
      <c r="G957" t="s">
        <v>90</v>
      </c>
      <c r="I957" t="s">
        <v>92</v>
      </c>
      <c r="J957" t="s">
        <v>189</v>
      </c>
      <c r="K957">
        <v>8.042291288151978E-3</v>
      </c>
      <c r="L957">
        <v>2.4026091496727239E-2</v>
      </c>
      <c r="M957">
        <v>2.713338212941624E-3</v>
      </c>
      <c r="N957">
        <v>2.4104263481101972E-2</v>
      </c>
      <c r="O957">
        <v>1.060959261282895E-2</v>
      </c>
      <c r="P957">
        <v>7.811177206696461E-3</v>
      </c>
      <c r="Q957">
        <v>1.7120680582057759E-2</v>
      </c>
      <c r="R957">
        <v>1.9325302928598229E-2</v>
      </c>
      <c r="S957">
        <v>1.675478978809428E-2</v>
      </c>
      <c r="T957">
        <v>2.9177433000434291E-2</v>
      </c>
      <c r="U957">
        <v>4.9572591342996776E-3</v>
      </c>
      <c r="V957">
        <v>3.7503436858742217E-2</v>
      </c>
      <c r="W957">
        <v>1.463291210521217E-2</v>
      </c>
      <c r="X957">
        <v>1.937846141223901E-2</v>
      </c>
      <c r="Y957">
        <v>7.0844552036107957E-4</v>
      </c>
      <c r="Z957">
        <v>3.8788952927558157E-2</v>
      </c>
      <c r="AA957">
        <v>2.5821908030089401E-2</v>
      </c>
      <c r="AB957">
        <v>3.3077821298995697E-2</v>
      </c>
      <c r="AC957">
        <v>0.64293273521478622</v>
      </c>
      <c r="AD957">
        <v>0.97748689309991643</v>
      </c>
    </row>
    <row r="958" spans="1:30" x14ac:dyDescent="0.25">
      <c r="A958" s="1">
        <v>1218</v>
      </c>
      <c r="B958" t="s">
        <v>34</v>
      </c>
      <c r="C958" t="s">
        <v>36</v>
      </c>
      <c r="D958" t="s">
        <v>51</v>
      </c>
      <c r="E958" t="s">
        <v>74</v>
      </c>
      <c r="I958" t="s">
        <v>92</v>
      </c>
      <c r="J958" t="s">
        <v>160</v>
      </c>
      <c r="K958">
        <v>7.3192476290356136E-3</v>
      </c>
      <c r="L958">
        <v>2.1955015312381618E-2</v>
      </c>
      <c r="M958">
        <v>2.8059024554456711E-3</v>
      </c>
      <c r="N958">
        <v>2.2026098195464951E-2</v>
      </c>
      <c r="O958">
        <v>8.8926085403243857E-3</v>
      </c>
      <c r="P958">
        <v>8.4760961415034416E-3</v>
      </c>
      <c r="Q958">
        <v>1.1886135539054959E-2</v>
      </c>
      <c r="R958">
        <v>1.686232743193098E-2</v>
      </c>
      <c r="S958">
        <v>1.556646753024578E-2</v>
      </c>
      <c r="T958">
        <v>3.8616550036600458E-2</v>
      </c>
      <c r="U958">
        <v>4.2236224376195333E-3</v>
      </c>
      <c r="V958">
        <v>3.4566499239210187E-2</v>
      </c>
      <c r="W958">
        <v>1.409995409126443E-2</v>
      </c>
      <c r="X958">
        <v>1.8219285423989401E-2</v>
      </c>
      <c r="Y958">
        <v>7.0476905042606518E-4</v>
      </c>
      <c r="Z958">
        <v>4.6614908742856079E-2</v>
      </c>
      <c r="AA958">
        <v>2.3008807671474271E-2</v>
      </c>
      <c r="AB958">
        <v>0.106948778063401</v>
      </c>
      <c r="AC958">
        <v>0.57473820812387699</v>
      </c>
      <c r="AD958">
        <v>0.97753128165610581</v>
      </c>
    </row>
    <row r="959" spans="1:30" x14ac:dyDescent="0.25">
      <c r="A959" s="1">
        <v>1075</v>
      </c>
      <c r="B959" t="s">
        <v>34</v>
      </c>
      <c r="C959" t="s">
        <v>36</v>
      </c>
      <c r="D959" t="s">
        <v>55</v>
      </c>
      <c r="E959" t="s">
        <v>76</v>
      </c>
      <c r="F959" t="s">
        <v>88</v>
      </c>
      <c r="G959" t="s">
        <v>90</v>
      </c>
      <c r="I959" t="s">
        <v>92</v>
      </c>
      <c r="J959" t="s">
        <v>194</v>
      </c>
      <c r="K959">
        <v>8.0502841862468942E-3</v>
      </c>
      <c r="L959">
        <v>2.4050685925024781E-2</v>
      </c>
      <c r="M959">
        <v>2.7160336074844118E-3</v>
      </c>
      <c r="N959">
        <v>2.4129009500298639E-2</v>
      </c>
      <c r="O959">
        <v>1.0620297093194611E-2</v>
      </c>
      <c r="P959">
        <v>7.8191838991944051E-3</v>
      </c>
      <c r="Q959">
        <v>1.713782436523283E-2</v>
      </c>
      <c r="R959">
        <v>1.9344909968078468E-2</v>
      </c>
      <c r="S959">
        <v>1.677188615231567E-2</v>
      </c>
      <c r="T959">
        <v>2.9209274648269459E-2</v>
      </c>
      <c r="U959">
        <v>4.9622060062440836E-3</v>
      </c>
      <c r="V959">
        <v>3.7541355455692059E-2</v>
      </c>
      <c r="W959">
        <v>1.4647681004423971E-2</v>
      </c>
      <c r="X959">
        <v>1.9398173172167819E-2</v>
      </c>
      <c r="Y959">
        <v>7.0916587615096947E-4</v>
      </c>
      <c r="Z959">
        <v>3.8827548160391183E-2</v>
      </c>
      <c r="AA959">
        <v>2.5847862530319499E-2</v>
      </c>
      <c r="AB959">
        <v>3.308315879082685E-2</v>
      </c>
      <c r="AC959">
        <v>0.64357055671901475</v>
      </c>
      <c r="AD959">
        <v>0.97843709706057136</v>
      </c>
    </row>
    <row r="960" spans="1:30" x14ac:dyDescent="0.25">
      <c r="A960" s="1">
        <v>486</v>
      </c>
      <c r="B960" t="s">
        <v>34</v>
      </c>
      <c r="C960" t="s">
        <v>36</v>
      </c>
      <c r="D960" t="s">
        <v>61</v>
      </c>
      <c r="E960" t="s">
        <v>76</v>
      </c>
      <c r="I960" t="s">
        <v>92</v>
      </c>
      <c r="J960" t="s">
        <v>118</v>
      </c>
      <c r="K960">
        <v>7.9052626418187784E-3</v>
      </c>
      <c r="L960">
        <v>2.4242225117720222E-2</v>
      </c>
      <c r="M960">
        <v>2.6866222375040061E-3</v>
      </c>
      <c r="N960">
        <v>2.431818560910522E-2</v>
      </c>
      <c r="O960">
        <v>1.064623054571281E-2</v>
      </c>
      <c r="P960">
        <v>8.2001960780947233E-3</v>
      </c>
      <c r="Q960">
        <v>1.714389668232906E-2</v>
      </c>
      <c r="R960">
        <v>1.941638210145501E-2</v>
      </c>
      <c r="S960">
        <v>1.6800464642963541E-2</v>
      </c>
      <c r="T960">
        <v>2.655141941331559E-2</v>
      </c>
      <c r="U960">
        <v>4.9742819453510818E-3</v>
      </c>
      <c r="V960">
        <v>3.7242686651834722E-2</v>
      </c>
      <c r="W960">
        <v>1.4690073528380599E-2</v>
      </c>
      <c r="X960">
        <v>1.953292913413298E-2</v>
      </c>
      <c r="Y960">
        <v>7.0595646845044227E-4</v>
      </c>
      <c r="Z960">
        <v>3.9232331151043277E-2</v>
      </c>
      <c r="AA960">
        <v>2.63317139327073E-2</v>
      </c>
      <c r="AB960">
        <v>3.3060925998037852E-2</v>
      </c>
      <c r="AC960">
        <v>0.64503584117410206</v>
      </c>
      <c r="AD960">
        <v>0.97871762505405924</v>
      </c>
    </row>
    <row r="961" spans="1:30" x14ac:dyDescent="0.25">
      <c r="A961" s="1">
        <v>251</v>
      </c>
      <c r="B961" t="s">
        <v>34</v>
      </c>
      <c r="C961" t="s">
        <v>36</v>
      </c>
      <c r="D961" t="s">
        <v>55</v>
      </c>
      <c r="E961" t="s">
        <v>74</v>
      </c>
      <c r="F961" t="s">
        <v>88</v>
      </c>
      <c r="G961" t="s">
        <v>90</v>
      </c>
      <c r="I961" t="s">
        <v>92</v>
      </c>
      <c r="J961" t="s">
        <v>209</v>
      </c>
      <c r="K961">
        <v>7.9589138510951663E-3</v>
      </c>
      <c r="L961">
        <v>2.031068282703883E-2</v>
      </c>
      <c r="M961">
        <v>2.425707907877976E-3</v>
      </c>
      <c r="N961">
        <v>2.038214477037005E-2</v>
      </c>
      <c r="O961">
        <v>9.5014881885413585E-3</v>
      </c>
      <c r="P961">
        <v>7.5531126602832862E-3</v>
      </c>
      <c r="Q961">
        <v>1.5711793331543121E-2</v>
      </c>
      <c r="R961">
        <v>1.6849804848735259E-2</v>
      </c>
      <c r="S961">
        <v>1.471655468025255E-2</v>
      </c>
      <c r="T961">
        <v>2.8519528476041861E-2</v>
      </c>
      <c r="U961">
        <v>4.2258875989563873E-3</v>
      </c>
      <c r="V961">
        <v>3.6685834309016757E-2</v>
      </c>
      <c r="W961">
        <v>1.40963058741487E-2</v>
      </c>
      <c r="X961">
        <v>1.7644128135669651E-2</v>
      </c>
      <c r="Y961">
        <v>6.5189025592039341E-4</v>
      </c>
      <c r="Z961">
        <v>4.4658221487431919E-2</v>
      </c>
      <c r="AA961">
        <v>2.1931793711211681E-2</v>
      </c>
      <c r="AB961">
        <v>3.2956571873836008E-2</v>
      </c>
      <c r="AC961">
        <v>0.6620258407549674</v>
      </c>
      <c r="AD961">
        <v>0.97880620554293829</v>
      </c>
    </row>
    <row r="962" spans="1:30" x14ac:dyDescent="0.25">
      <c r="A962" s="1">
        <v>1225</v>
      </c>
      <c r="B962" t="s">
        <v>34</v>
      </c>
      <c r="C962" t="s">
        <v>35</v>
      </c>
      <c r="D962" t="s">
        <v>50</v>
      </c>
      <c r="I962" t="s">
        <v>92</v>
      </c>
      <c r="J962" t="s">
        <v>177</v>
      </c>
      <c r="K962">
        <v>1.64529119134373E-3</v>
      </c>
      <c r="L962">
        <v>0.19204372297167829</v>
      </c>
      <c r="M962">
        <v>2.1601342360800941E-4</v>
      </c>
      <c r="N962">
        <v>0.19199492156693179</v>
      </c>
      <c r="O962">
        <v>1.095878236419115E-2</v>
      </c>
      <c r="P962">
        <v>1.340897293328102E-3</v>
      </c>
      <c r="Q962">
        <v>1.0656104756759249E-3</v>
      </c>
      <c r="R962">
        <v>3.3866744748584678E-2</v>
      </c>
      <c r="S962">
        <v>3.5469264772844622E-2</v>
      </c>
      <c r="T962">
        <v>1.000434396464185E-2</v>
      </c>
      <c r="U962">
        <v>2.2316746687880851E-3</v>
      </c>
      <c r="V962">
        <v>5.9730056026550014E-3</v>
      </c>
      <c r="W962">
        <v>0.17107669323848351</v>
      </c>
      <c r="X962">
        <v>4.1295492678274683E-2</v>
      </c>
      <c r="Y962">
        <v>1.8444955151770829E-4</v>
      </c>
      <c r="Z962">
        <v>1.876498668151963E-2</v>
      </c>
      <c r="AA962">
        <v>0.22435799435089651</v>
      </c>
      <c r="AB962">
        <v>2.8514542429847099E-2</v>
      </c>
      <c r="AC962">
        <v>9.0878365375465214E-3</v>
      </c>
      <c r="AD962">
        <v>0.98009226851235676</v>
      </c>
    </row>
    <row r="963" spans="1:30" x14ac:dyDescent="0.25">
      <c r="A963" s="1">
        <v>412</v>
      </c>
      <c r="B963" t="s">
        <v>34</v>
      </c>
      <c r="C963" t="s">
        <v>36</v>
      </c>
      <c r="D963" t="s">
        <v>55</v>
      </c>
      <c r="E963" t="s">
        <v>76</v>
      </c>
      <c r="F963" t="s">
        <v>88</v>
      </c>
      <c r="G963" t="s">
        <v>90</v>
      </c>
      <c r="I963" t="s">
        <v>92</v>
      </c>
      <c r="J963" t="s">
        <v>195</v>
      </c>
      <c r="K963">
        <v>8.0744248199073054E-3</v>
      </c>
      <c r="L963">
        <v>2.4125231497510009E-2</v>
      </c>
      <c r="M963">
        <v>2.7241718113796358E-3</v>
      </c>
      <c r="N963">
        <v>2.4204012867262301E-2</v>
      </c>
      <c r="O963">
        <v>1.065266889319237E-2</v>
      </c>
      <c r="P963">
        <v>7.8433713665734938E-3</v>
      </c>
      <c r="Q963">
        <v>1.718950665778865E-2</v>
      </c>
      <c r="R963">
        <v>1.9404248096135661E-2</v>
      </c>
      <c r="S963">
        <v>1.682364404385725E-2</v>
      </c>
      <c r="T963">
        <v>2.930549640845868E-2</v>
      </c>
      <c r="U963">
        <v>4.9769568230216294E-3</v>
      </c>
      <c r="V963">
        <v>3.7655742262739267E-2</v>
      </c>
      <c r="W963">
        <v>1.4693060390222831E-2</v>
      </c>
      <c r="X963">
        <v>1.945782697632659E-2</v>
      </c>
      <c r="Y963">
        <v>7.1134992458832681E-4</v>
      </c>
      <c r="Z963">
        <v>3.8943876830082047E-2</v>
      </c>
      <c r="AA963">
        <v>2.5926338874882011E-2</v>
      </c>
      <c r="AB963">
        <v>3.309920605351796E-2</v>
      </c>
      <c r="AC963">
        <v>0.64549214619947193</v>
      </c>
      <c r="AD963">
        <v>0.98130328079691798</v>
      </c>
    </row>
    <row r="964" spans="1:30" x14ac:dyDescent="0.25">
      <c r="A964" s="1">
        <v>1403</v>
      </c>
      <c r="B964" t="s">
        <v>34</v>
      </c>
      <c r="C964" t="s">
        <v>39</v>
      </c>
      <c r="I964" t="s">
        <v>92</v>
      </c>
      <c r="J964" t="s">
        <v>178</v>
      </c>
      <c r="K964">
        <v>1.1449831099098399E-3</v>
      </c>
      <c r="L964">
        <v>0.12848297437455999</v>
      </c>
      <c r="M964">
        <v>3.5266273876396369E-4</v>
      </c>
      <c r="N964">
        <v>0.12843035073165221</v>
      </c>
      <c r="O964">
        <v>7.3499738125247946E-2</v>
      </c>
      <c r="P964">
        <v>3.9488078633520572E-2</v>
      </c>
      <c r="Q964">
        <v>1.9120654424045029E-3</v>
      </c>
      <c r="R964">
        <v>6.7113929585189122E-2</v>
      </c>
      <c r="S964">
        <v>6.2627000088159482E-2</v>
      </c>
      <c r="T964">
        <v>1.4976146529652489E-2</v>
      </c>
      <c r="U964">
        <v>1.4954925562676019E-2</v>
      </c>
      <c r="V964">
        <v>1.8713393245574431E-2</v>
      </c>
      <c r="W964">
        <v>0.1791470140726307</v>
      </c>
      <c r="X964">
        <v>7.3363365375589754E-2</v>
      </c>
      <c r="Y964">
        <v>5.4105556926582728E-3</v>
      </c>
      <c r="Z964">
        <v>1.2137210514593971E-2</v>
      </c>
      <c r="AA964">
        <v>0.1244442984556401</v>
      </c>
      <c r="AB964">
        <v>3.0215904888331278E-2</v>
      </c>
      <c r="AC964">
        <v>6.5502981898100856E-3</v>
      </c>
      <c r="AD964">
        <v>0.98296489535656484</v>
      </c>
    </row>
    <row r="965" spans="1:30" x14ac:dyDescent="0.25">
      <c r="A965" s="1">
        <v>767</v>
      </c>
      <c r="B965" t="s">
        <v>34</v>
      </c>
      <c r="C965" t="s">
        <v>35</v>
      </c>
      <c r="D965" t="s">
        <v>57</v>
      </c>
      <c r="I965" t="s">
        <v>92</v>
      </c>
      <c r="J965" t="s">
        <v>187</v>
      </c>
      <c r="K965">
        <v>1.4665941890173559E-3</v>
      </c>
      <c r="L965">
        <v>0.18532035198420299</v>
      </c>
      <c r="M965">
        <v>2.5330330344751752E-4</v>
      </c>
      <c r="N965">
        <v>0.18527004768506181</v>
      </c>
      <c r="O965">
        <v>1.3346507938721389E-2</v>
      </c>
      <c r="P965">
        <v>2.5000376371381829E-2</v>
      </c>
      <c r="Q965">
        <v>1.888217268587968E-3</v>
      </c>
      <c r="R965">
        <v>3.5589660265873638E-2</v>
      </c>
      <c r="S965">
        <v>3.6667986231354387E-2</v>
      </c>
      <c r="T965">
        <v>1.8302595750039341E-2</v>
      </c>
      <c r="U965">
        <v>7.7156627849976264E-4</v>
      </c>
      <c r="V965">
        <v>2.064659117295831E-2</v>
      </c>
      <c r="W965">
        <v>0.11060471073974169</v>
      </c>
      <c r="X965">
        <v>4.993491959040737E-2</v>
      </c>
      <c r="Y965">
        <v>2.7010357262696922E-4</v>
      </c>
      <c r="Z965">
        <v>2.008380555746201E-2</v>
      </c>
      <c r="AA965">
        <v>0.22890927419650989</v>
      </c>
      <c r="AB965">
        <v>2.9478953324092151E-2</v>
      </c>
      <c r="AC965">
        <v>2.0040302253356821E-2</v>
      </c>
      <c r="AD965">
        <v>0.98384586767334314</v>
      </c>
    </row>
    <row r="966" spans="1:30" x14ac:dyDescent="0.25">
      <c r="A966" s="1">
        <v>1128</v>
      </c>
      <c r="B966" t="s">
        <v>34</v>
      </c>
      <c r="C966" t="s">
        <v>36</v>
      </c>
      <c r="D966" t="s">
        <v>55</v>
      </c>
      <c r="E966" t="s">
        <v>74</v>
      </c>
      <c r="F966" t="s">
        <v>88</v>
      </c>
      <c r="G966" t="s">
        <v>90</v>
      </c>
      <c r="I966" t="s">
        <v>92</v>
      </c>
      <c r="J966" t="s">
        <v>189</v>
      </c>
      <c r="K966">
        <v>8.0142321796532624E-3</v>
      </c>
      <c r="L966">
        <v>2.0457021581419349E-2</v>
      </c>
      <c r="M966">
        <v>2.4425710453209481E-3</v>
      </c>
      <c r="N966">
        <v>2.0529497270083841E-2</v>
      </c>
      <c r="O966">
        <v>9.5686944156379156E-3</v>
      </c>
      <c r="P966">
        <v>7.6073215256084233E-3</v>
      </c>
      <c r="Q966">
        <v>1.5821952851482999E-2</v>
      </c>
      <c r="R966">
        <v>1.6969826602291248E-2</v>
      </c>
      <c r="S966">
        <v>1.482203799162453E-2</v>
      </c>
      <c r="T966">
        <v>2.8737653683288539E-2</v>
      </c>
      <c r="U966">
        <v>4.2554318960611182E-3</v>
      </c>
      <c r="V966">
        <v>3.6945352847852227E-2</v>
      </c>
      <c r="W966">
        <v>1.419587962005173E-2</v>
      </c>
      <c r="X966">
        <v>1.776999871182363E-2</v>
      </c>
      <c r="Y966">
        <v>6.5653724477495443E-4</v>
      </c>
      <c r="Z966">
        <v>4.4968633532751018E-2</v>
      </c>
      <c r="AA966">
        <v>2.2086437321635091E-2</v>
      </c>
      <c r="AB966">
        <v>3.2993059643271067E-2</v>
      </c>
      <c r="AC966">
        <v>0.66661789911089231</v>
      </c>
      <c r="AD966">
        <v>0.98546003907552415</v>
      </c>
    </row>
    <row r="967" spans="1:30" x14ac:dyDescent="0.25">
      <c r="A967" s="1">
        <v>1012</v>
      </c>
      <c r="B967" t="s">
        <v>34</v>
      </c>
      <c r="C967" t="s">
        <v>35</v>
      </c>
      <c r="D967" t="s">
        <v>54</v>
      </c>
      <c r="I967" t="s">
        <v>92</v>
      </c>
      <c r="J967" t="s">
        <v>234</v>
      </c>
      <c r="K967">
        <v>1.017505734442693E-3</v>
      </c>
      <c r="L967">
        <v>0.1816742440887005</v>
      </c>
      <c r="M967">
        <v>2.216401173696015E-4</v>
      </c>
      <c r="N967">
        <v>0.18161776818873501</v>
      </c>
      <c r="O967">
        <v>1.6656454812640342E-2</v>
      </c>
      <c r="P967">
        <v>2.64733222402465E-2</v>
      </c>
      <c r="Q967">
        <v>2.9251682337162678E-3</v>
      </c>
      <c r="R967">
        <v>3.0959070009502172E-2</v>
      </c>
      <c r="S967">
        <v>3.1166942313052809E-2</v>
      </c>
      <c r="T967">
        <v>3.3817008047631839E-2</v>
      </c>
      <c r="U967">
        <v>1.1966423352824699E-3</v>
      </c>
      <c r="V967">
        <v>1.1888278098858181E-2</v>
      </c>
      <c r="W967">
        <v>0.15193525208304981</v>
      </c>
      <c r="X967">
        <v>4.5176613015757823E-2</v>
      </c>
      <c r="Y967">
        <v>7.3557755306359108E-4</v>
      </c>
      <c r="Z967">
        <v>2.0814907079268061E-2</v>
      </c>
      <c r="AA967">
        <v>0.19466692015982129</v>
      </c>
      <c r="AB967">
        <v>2.964857315006339E-2</v>
      </c>
      <c r="AC967">
        <v>2.3188437696998309E-2</v>
      </c>
      <c r="AD967">
        <v>0.98578032495820067</v>
      </c>
    </row>
    <row r="968" spans="1:30" x14ac:dyDescent="0.25">
      <c r="A968" s="1">
        <v>27</v>
      </c>
      <c r="B968" t="s">
        <v>34</v>
      </c>
      <c r="C968" t="s">
        <v>36</v>
      </c>
      <c r="D968" t="s">
        <v>61</v>
      </c>
      <c r="E968" t="s">
        <v>74</v>
      </c>
      <c r="I968" t="s">
        <v>92</v>
      </c>
      <c r="J968" t="s">
        <v>118</v>
      </c>
      <c r="K968">
        <v>7.8647199654827069E-3</v>
      </c>
      <c r="L968">
        <v>2.06273808878389E-2</v>
      </c>
      <c r="M968">
        <v>2.40912916261118E-3</v>
      </c>
      <c r="N968">
        <v>2.0697358743448819E-2</v>
      </c>
      <c r="O968">
        <v>9.5881101692804234E-3</v>
      </c>
      <c r="P968">
        <v>8.0146627925405493E-3</v>
      </c>
      <c r="Q968">
        <v>1.5819479240957141E-2</v>
      </c>
      <c r="R968">
        <v>1.702617037671059E-2</v>
      </c>
      <c r="S968">
        <v>1.4836238170442171E-2</v>
      </c>
      <c r="T968">
        <v>2.5919970212522059E-2</v>
      </c>
      <c r="U968">
        <v>4.2614828897711036E-3</v>
      </c>
      <c r="V968">
        <v>3.6636018856758601E-2</v>
      </c>
      <c r="W968">
        <v>1.424120072037994E-2</v>
      </c>
      <c r="X968">
        <v>1.7901946387520091E-2</v>
      </c>
      <c r="Y968">
        <v>6.537248410246482E-4</v>
      </c>
      <c r="Z968">
        <v>4.5477704846880747E-2</v>
      </c>
      <c r="AA968">
        <v>2.2566500033735809E-2</v>
      </c>
      <c r="AB968">
        <v>3.2970325333761923E-2</v>
      </c>
      <c r="AC968">
        <v>0.66868254773902558</v>
      </c>
      <c r="AD968">
        <v>0.98619467137069305</v>
      </c>
    </row>
    <row r="969" spans="1:30" x14ac:dyDescent="0.25">
      <c r="A969" s="1">
        <v>1040</v>
      </c>
      <c r="B969" t="s">
        <v>34</v>
      </c>
      <c r="C969" t="s">
        <v>36</v>
      </c>
      <c r="D969" t="s">
        <v>55</v>
      </c>
      <c r="E969" t="s">
        <v>74</v>
      </c>
      <c r="F969" t="s">
        <v>88</v>
      </c>
      <c r="G969" t="s">
        <v>90</v>
      </c>
      <c r="I969" t="s">
        <v>92</v>
      </c>
      <c r="J969" t="s">
        <v>194</v>
      </c>
      <c r="K969">
        <v>8.0221973781318227E-3</v>
      </c>
      <c r="L969">
        <v>2.0478092666925931E-2</v>
      </c>
      <c r="M969">
        <v>2.4449991417799959E-3</v>
      </c>
      <c r="N969">
        <v>2.0550714323175061E-2</v>
      </c>
      <c r="O969">
        <v>9.578371333850956E-3</v>
      </c>
      <c r="P969">
        <v>7.6151269742287062E-3</v>
      </c>
      <c r="Q969">
        <v>1.5837814546295959E-2</v>
      </c>
      <c r="R969">
        <v>1.6987108343964441E-2</v>
      </c>
      <c r="S969">
        <v>1.4837226366571581E-2</v>
      </c>
      <c r="T969">
        <v>2.876906118616927E-2</v>
      </c>
      <c r="U969">
        <v>4.2596859326080516E-3</v>
      </c>
      <c r="V969">
        <v>3.6982720510962311E-2</v>
      </c>
      <c r="W969">
        <v>1.42102170860541E-2</v>
      </c>
      <c r="X969">
        <v>1.7788122616761819E-2</v>
      </c>
      <c r="Y969">
        <v>6.5720635734077082E-4</v>
      </c>
      <c r="Z969">
        <v>4.5013329270400963E-2</v>
      </c>
      <c r="AA969">
        <v>2.2108704210211119E-2</v>
      </c>
      <c r="AB969">
        <v>3.2998313459411767E-2</v>
      </c>
      <c r="AC969">
        <v>0.66727910232317522</v>
      </c>
      <c r="AD969">
        <v>0.98641811402801982</v>
      </c>
    </row>
    <row r="970" spans="1:30" x14ac:dyDescent="0.25">
      <c r="A970" s="1">
        <v>585</v>
      </c>
      <c r="B970" t="s">
        <v>34</v>
      </c>
      <c r="C970" t="s">
        <v>36</v>
      </c>
      <c r="D970" t="s">
        <v>55</v>
      </c>
      <c r="E970" t="s">
        <v>76</v>
      </c>
      <c r="F970" t="s">
        <v>88</v>
      </c>
      <c r="G970" t="s">
        <v>90</v>
      </c>
      <c r="H970" t="s">
        <v>86</v>
      </c>
      <c r="I970" t="s">
        <v>92</v>
      </c>
      <c r="J970" t="s">
        <v>118</v>
      </c>
      <c r="K970">
        <v>8.1025088687876334E-3</v>
      </c>
      <c r="L970">
        <v>2.4316330805845419E-2</v>
      </c>
      <c r="M970">
        <v>2.74372523748543E-3</v>
      </c>
      <c r="N970">
        <v>2.4395843909047601E-2</v>
      </c>
      <c r="O970">
        <v>1.072983113929323E-2</v>
      </c>
      <c r="P970">
        <v>7.8790530455004094E-3</v>
      </c>
      <c r="Q970">
        <v>1.7315019493260218E-2</v>
      </c>
      <c r="R970">
        <v>1.9546743420357601E-2</v>
      </c>
      <c r="S970">
        <v>1.6947849909159832E-2</v>
      </c>
      <c r="T970">
        <v>2.9506459584564888E-2</v>
      </c>
      <c r="U970">
        <v>5.0186778246679642E-3</v>
      </c>
      <c r="V970">
        <v>3.7927622858411579E-2</v>
      </c>
      <c r="W970">
        <v>1.4805095407284471E-2</v>
      </c>
      <c r="X970">
        <v>1.9601560663541791E-2</v>
      </c>
      <c r="Y970">
        <v>7.020405652868009E-4</v>
      </c>
      <c r="Z970">
        <v>3.9384706240961527E-2</v>
      </c>
      <c r="AA970">
        <v>2.6122761843070798E-2</v>
      </c>
      <c r="AB970">
        <v>3.3140302909011467E-2</v>
      </c>
      <c r="AC970">
        <v>0.6503371443595376</v>
      </c>
      <c r="AD970">
        <v>0.98852327808507634</v>
      </c>
    </row>
    <row r="971" spans="1:30" x14ac:dyDescent="0.25">
      <c r="A971" s="1">
        <v>326</v>
      </c>
      <c r="B971" t="s">
        <v>34</v>
      </c>
      <c r="C971" t="s">
        <v>36</v>
      </c>
      <c r="D971" t="s">
        <v>55</v>
      </c>
      <c r="E971" t="s">
        <v>74</v>
      </c>
      <c r="F971" t="s">
        <v>88</v>
      </c>
      <c r="G971" t="s">
        <v>90</v>
      </c>
      <c r="I971" t="s">
        <v>92</v>
      </c>
      <c r="J971" t="s">
        <v>195</v>
      </c>
      <c r="K971">
        <v>8.04625681033669E-3</v>
      </c>
      <c r="L971">
        <v>2.0542042261561321E-2</v>
      </c>
      <c r="M971">
        <v>2.4523329736722702E-3</v>
      </c>
      <c r="N971">
        <v>2.0615104816772579E-2</v>
      </c>
      <c r="O971">
        <v>9.6076527000940291E-3</v>
      </c>
      <c r="P971">
        <v>7.6387107399382313E-3</v>
      </c>
      <c r="Q971">
        <v>1.5885637114834001E-2</v>
      </c>
      <c r="R971">
        <v>1.7039452609512971E-2</v>
      </c>
      <c r="S971">
        <v>1.4883246616748891E-2</v>
      </c>
      <c r="T971">
        <v>2.886398595446793E-2</v>
      </c>
      <c r="U971">
        <v>4.2723452574169552E-3</v>
      </c>
      <c r="V971">
        <v>3.7095454096451527E-2</v>
      </c>
      <c r="W971">
        <v>1.425432650769627E-2</v>
      </c>
      <c r="X971">
        <v>1.7843003567055721E-2</v>
      </c>
      <c r="Y971">
        <v>6.5923654829495957E-4</v>
      </c>
      <c r="Z971">
        <v>4.5148034102802027E-2</v>
      </c>
      <c r="AA971">
        <v>2.2176084427571061E-2</v>
      </c>
      <c r="AB971">
        <v>3.3014107796400842E-2</v>
      </c>
      <c r="AC971">
        <v>0.66927113230765645</v>
      </c>
      <c r="AD971">
        <v>0.98930814720928484</v>
      </c>
    </row>
    <row r="972" spans="1:30" x14ac:dyDescent="0.25">
      <c r="A972" s="1">
        <v>1297</v>
      </c>
      <c r="B972" t="s">
        <v>34</v>
      </c>
      <c r="C972" t="s">
        <v>36</v>
      </c>
      <c r="D972" t="s">
        <v>51</v>
      </c>
      <c r="E972" t="s">
        <v>74</v>
      </c>
      <c r="I972" t="s">
        <v>92</v>
      </c>
      <c r="J972" t="s">
        <v>108</v>
      </c>
      <c r="K972">
        <v>7.426667632131281E-3</v>
      </c>
      <c r="L972">
        <v>2.2287790362889401E-2</v>
      </c>
      <c r="M972">
        <v>2.8470276495273479E-3</v>
      </c>
      <c r="N972">
        <v>2.2361007040177312E-2</v>
      </c>
      <c r="O972">
        <v>9.0255641942873863E-3</v>
      </c>
      <c r="P972">
        <v>8.6039398447420763E-3</v>
      </c>
      <c r="Q972">
        <v>1.206287323257214E-2</v>
      </c>
      <c r="R972">
        <v>1.7115792913313811E-2</v>
      </c>
      <c r="S972">
        <v>1.5801451677081371E-2</v>
      </c>
      <c r="T972">
        <v>3.9223957282332737E-2</v>
      </c>
      <c r="U972">
        <v>4.2859370499019004E-3</v>
      </c>
      <c r="V972">
        <v>3.5083288762959422E-2</v>
      </c>
      <c r="W972">
        <v>1.431013866386392E-2</v>
      </c>
      <c r="X972">
        <v>1.8493290312866121E-2</v>
      </c>
      <c r="Y972">
        <v>7.1534598472525407E-4</v>
      </c>
      <c r="Z972">
        <v>4.7298479672387567E-2</v>
      </c>
      <c r="AA972">
        <v>2.3350843722686018E-2</v>
      </c>
      <c r="AB972">
        <v>0.1081037126410991</v>
      </c>
      <c r="AC972">
        <v>0.58315724794969637</v>
      </c>
      <c r="AD972">
        <v>0.99155435658924052</v>
      </c>
    </row>
    <row r="973" spans="1:30" x14ac:dyDescent="0.25">
      <c r="A973" s="1">
        <v>74</v>
      </c>
      <c r="B973" t="s">
        <v>34</v>
      </c>
      <c r="C973" t="s">
        <v>35</v>
      </c>
      <c r="D973" t="s">
        <v>57</v>
      </c>
      <c r="I973" t="s">
        <v>92</v>
      </c>
      <c r="J973" t="s">
        <v>149</v>
      </c>
      <c r="K973">
        <v>1.3938598739629551E-3</v>
      </c>
      <c r="L973">
        <v>0.19741704241133429</v>
      </c>
      <c r="M973">
        <v>2.4757483621882479E-4</v>
      </c>
      <c r="N973">
        <v>0.19736579746786009</v>
      </c>
      <c r="O973">
        <v>1.342933473221505E-2</v>
      </c>
      <c r="P973">
        <v>2.343903014308376E-2</v>
      </c>
      <c r="Q973">
        <v>1.9183849373883501E-3</v>
      </c>
      <c r="R973">
        <v>3.7791209949077538E-2</v>
      </c>
      <c r="S973">
        <v>3.9012736801607877E-2</v>
      </c>
      <c r="T973">
        <v>1.7345210272492889E-2</v>
      </c>
      <c r="U973">
        <v>7.3887348213918277E-4</v>
      </c>
      <c r="V973">
        <v>1.980019962265725E-2</v>
      </c>
      <c r="W973">
        <v>0.10353342462645659</v>
      </c>
      <c r="X973">
        <v>5.0984136300214297E-2</v>
      </c>
      <c r="Y973">
        <v>2.6364393640230702E-4</v>
      </c>
      <c r="Z973">
        <v>2.1854848869670079E-2</v>
      </c>
      <c r="AA973">
        <v>0.21422468743589479</v>
      </c>
      <c r="AB973">
        <v>2.9561753379321098E-2</v>
      </c>
      <c r="AC973">
        <v>2.1831400176400069E-2</v>
      </c>
      <c r="AD973">
        <v>0.99215314925439746</v>
      </c>
    </row>
    <row r="974" spans="1:30" x14ac:dyDescent="0.25">
      <c r="A974" s="1">
        <v>1107</v>
      </c>
      <c r="B974" t="s">
        <v>34</v>
      </c>
      <c r="C974" t="s">
        <v>35</v>
      </c>
      <c r="D974" t="s">
        <v>57</v>
      </c>
      <c r="I974" t="s">
        <v>92</v>
      </c>
      <c r="J974" t="s">
        <v>155</v>
      </c>
      <c r="K974">
        <v>1.3938598739629551E-3</v>
      </c>
      <c r="L974">
        <v>0.19741704241133429</v>
      </c>
      <c r="M974">
        <v>2.4757483621882479E-4</v>
      </c>
      <c r="N974">
        <v>0.1973657974678602</v>
      </c>
      <c r="O974">
        <v>1.342933473221505E-2</v>
      </c>
      <c r="P974">
        <v>2.343903014308376E-2</v>
      </c>
      <c r="Q974">
        <v>1.9183849373883501E-3</v>
      </c>
      <c r="R974">
        <v>3.7791209949077538E-2</v>
      </c>
      <c r="S974">
        <v>3.9012736801607877E-2</v>
      </c>
      <c r="T974">
        <v>1.7345210272492889E-2</v>
      </c>
      <c r="U974">
        <v>7.3887348213918277E-4</v>
      </c>
      <c r="V974">
        <v>1.980019962265725E-2</v>
      </c>
      <c r="W974">
        <v>0.10353342462645659</v>
      </c>
      <c r="X974">
        <v>5.0984136300214297E-2</v>
      </c>
      <c r="Y974">
        <v>2.6364393640230702E-4</v>
      </c>
      <c r="Z974">
        <v>2.1854848869670079E-2</v>
      </c>
      <c r="AA974">
        <v>0.21422468743589479</v>
      </c>
      <c r="AB974">
        <v>2.9561753379321098E-2</v>
      </c>
      <c r="AC974">
        <v>2.1831400176400069E-2</v>
      </c>
      <c r="AD974">
        <v>0.99215314925439746</v>
      </c>
    </row>
    <row r="975" spans="1:30" x14ac:dyDescent="0.25">
      <c r="A975" s="1">
        <v>1151</v>
      </c>
      <c r="B975" t="s">
        <v>34</v>
      </c>
      <c r="C975" t="s">
        <v>35</v>
      </c>
      <c r="D975" t="s">
        <v>57</v>
      </c>
      <c r="I975" t="s">
        <v>92</v>
      </c>
      <c r="J975" t="s">
        <v>175</v>
      </c>
      <c r="K975">
        <v>1.3938598739629551E-3</v>
      </c>
      <c r="L975">
        <v>0.19741704241133429</v>
      </c>
      <c r="M975">
        <v>2.4757483621882479E-4</v>
      </c>
      <c r="N975">
        <v>0.19736579746786009</v>
      </c>
      <c r="O975">
        <v>1.342933473221505E-2</v>
      </c>
      <c r="P975">
        <v>2.343903014308376E-2</v>
      </c>
      <c r="Q975">
        <v>1.9183849373883501E-3</v>
      </c>
      <c r="R975">
        <v>3.7791209949077531E-2</v>
      </c>
      <c r="S975">
        <v>3.9012736801607877E-2</v>
      </c>
      <c r="T975">
        <v>1.7345210272492889E-2</v>
      </c>
      <c r="U975">
        <v>7.3887348213918277E-4</v>
      </c>
      <c r="V975">
        <v>1.980019962265725E-2</v>
      </c>
      <c r="W975">
        <v>0.10353342462645659</v>
      </c>
      <c r="X975">
        <v>5.0984136300214311E-2</v>
      </c>
      <c r="Y975">
        <v>2.6364393640230702E-4</v>
      </c>
      <c r="Z975">
        <v>2.1854848869670079E-2</v>
      </c>
      <c r="AA975">
        <v>0.21422468743589479</v>
      </c>
      <c r="AB975">
        <v>2.9561753379321098E-2</v>
      </c>
      <c r="AC975">
        <v>2.1831400176400069E-2</v>
      </c>
      <c r="AD975">
        <v>0.99215314925439746</v>
      </c>
    </row>
    <row r="976" spans="1:30" x14ac:dyDescent="0.25">
      <c r="A976" s="1">
        <v>1423</v>
      </c>
      <c r="B976" t="s">
        <v>34</v>
      </c>
      <c r="C976" t="s">
        <v>36</v>
      </c>
      <c r="D976" t="s">
        <v>55</v>
      </c>
      <c r="E976" t="s">
        <v>76</v>
      </c>
      <c r="F976" t="s">
        <v>88</v>
      </c>
      <c r="G976" t="s">
        <v>90</v>
      </c>
      <c r="I976" t="s">
        <v>92</v>
      </c>
      <c r="J976" t="s">
        <v>172</v>
      </c>
      <c r="K976">
        <v>8.1721655259848515E-3</v>
      </c>
      <c r="L976">
        <v>2.4425986256935029E-2</v>
      </c>
      <c r="M976">
        <v>2.7571322610082292E-3</v>
      </c>
      <c r="N976">
        <v>2.450662134689548E-2</v>
      </c>
      <c r="O976">
        <v>1.078356852896978E-2</v>
      </c>
      <c r="P976">
        <v>7.9412808188928426E-3</v>
      </c>
      <c r="Q976">
        <v>1.7399147288678841E-2</v>
      </c>
      <c r="R976">
        <v>1.96440131237402E-2</v>
      </c>
      <c r="S976">
        <v>1.7032707445754781E-2</v>
      </c>
      <c r="T976">
        <v>2.9694870834580681E-2</v>
      </c>
      <c r="U976">
        <v>5.0374470838734087E-3</v>
      </c>
      <c r="V976">
        <v>3.8119426049604409E-2</v>
      </c>
      <c r="W976">
        <v>1.487367034489755E-2</v>
      </c>
      <c r="X976">
        <v>1.9698872558327179E-2</v>
      </c>
      <c r="Y976">
        <v>7.2015885575423206E-4</v>
      </c>
      <c r="Z976">
        <v>3.9415833592253063E-2</v>
      </c>
      <c r="AA976">
        <v>2.6243723069236041E-2</v>
      </c>
      <c r="AB976">
        <v>3.3164474390601578E-2</v>
      </c>
      <c r="AC976">
        <v>0.65329165294867964</v>
      </c>
      <c r="AD976">
        <v>0.99292275232466776</v>
      </c>
    </row>
    <row r="977" spans="1:30" x14ac:dyDescent="0.25">
      <c r="A977" s="1">
        <v>195</v>
      </c>
      <c r="B977" t="s">
        <v>34</v>
      </c>
      <c r="C977" t="s">
        <v>35</v>
      </c>
      <c r="D977" t="s">
        <v>50</v>
      </c>
      <c r="I977" t="s">
        <v>92</v>
      </c>
      <c r="J977" t="s">
        <v>196</v>
      </c>
      <c r="K977">
        <v>1.451760902677653E-3</v>
      </c>
      <c r="L977">
        <v>0.19668996435012001</v>
      </c>
      <c r="M977">
        <v>2.1805333688623539E-4</v>
      </c>
      <c r="N977">
        <v>0.19663884682672489</v>
      </c>
      <c r="O977">
        <v>1.214371708401922E-2</v>
      </c>
      <c r="P977">
        <v>2.6436973408034341E-2</v>
      </c>
      <c r="Q977">
        <v>1.2711647155046371E-3</v>
      </c>
      <c r="R977">
        <v>2.867988043670849E-2</v>
      </c>
      <c r="S977">
        <v>2.9423764328753509E-2</v>
      </c>
      <c r="T977">
        <v>1.989771228893757E-2</v>
      </c>
      <c r="U977">
        <v>7.446379387162841E-4</v>
      </c>
      <c r="V977">
        <v>2.0519039935878822E-2</v>
      </c>
      <c r="W977">
        <v>0.1173558116042808</v>
      </c>
      <c r="X977">
        <v>4.4568902184693671E-2</v>
      </c>
      <c r="Y977">
        <v>2.528536509155479E-4</v>
      </c>
      <c r="Z977">
        <v>2.1179350682890299E-2</v>
      </c>
      <c r="AA977">
        <v>0.2431450055862055</v>
      </c>
      <c r="AB977">
        <v>2.85120324074081E-2</v>
      </c>
      <c r="AC977">
        <v>6.6771264892523732E-3</v>
      </c>
      <c r="AD977">
        <v>0.99580659815860773</v>
      </c>
    </row>
    <row r="978" spans="1:30" x14ac:dyDescent="0.25">
      <c r="A978" s="1">
        <v>1014</v>
      </c>
      <c r="B978" t="s">
        <v>34</v>
      </c>
      <c r="C978" t="s">
        <v>36</v>
      </c>
      <c r="D978" t="s">
        <v>55</v>
      </c>
      <c r="E978" t="s">
        <v>76</v>
      </c>
      <c r="F978" t="s">
        <v>88</v>
      </c>
      <c r="G978" t="s">
        <v>90</v>
      </c>
      <c r="I978" t="s">
        <v>92</v>
      </c>
      <c r="J978" t="s">
        <v>94</v>
      </c>
      <c r="K978">
        <v>8.1969691900699287E-3</v>
      </c>
      <c r="L978">
        <v>2.450230880789623E-2</v>
      </c>
      <c r="M978">
        <v>2.7654966360274149E-3</v>
      </c>
      <c r="N978">
        <v>2.4583414316530619E-2</v>
      </c>
      <c r="O978">
        <v>1.08167869363605E-2</v>
      </c>
      <c r="P978">
        <v>7.9661273057177202E-3</v>
      </c>
      <c r="Q978">
        <v>1.7452347802508299E-2</v>
      </c>
      <c r="R978">
        <v>1.9704858307401481E-2</v>
      </c>
      <c r="S978">
        <v>1.708576147614654E-2</v>
      </c>
      <c r="T978">
        <v>2.979368240297869E-2</v>
      </c>
      <c r="U978">
        <v>5.0527977005202958E-3</v>
      </c>
      <c r="V978">
        <v>3.8237095108414998E-2</v>
      </c>
      <c r="W978">
        <v>1.4919503742487881E-2</v>
      </c>
      <c r="X978">
        <v>1.9760042708227791E-2</v>
      </c>
      <c r="Y978">
        <v>7.2239429867509346E-4</v>
      </c>
      <c r="Z978">
        <v>3.9535602084234213E-2</v>
      </c>
      <c r="AA978">
        <v>2.6324265672765211E-2</v>
      </c>
      <c r="AB978">
        <v>3.3181037539903951E-2</v>
      </c>
      <c r="AC978">
        <v>0.65527093418293758</v>
      </c>
      <c r="AD978">
        <v>0.9958714262198044</v>
      </c>
    </row>
    <row r="979" spans="1:30" x14ac:dyDescent="0.25">
      <c r="A979" s="1">
        <v>1375</v>
      </c>
      <c r="B979" t="s">
        <v>34</v>
      </c>
      <c r="C979" t="s">
        <v>36</v>
      </c>
      <c r="D979" t="s">
        <v>55</v>
      </c>
      <c r="E979" t="s">
        <v>74</v>
      </c>
      <c r="F979" t="s">
        <v>88</v>
      </c>
      <c r="G979" t="s">
        <v>90</v>
      </c>
      <c r="H979" t="s">
        <v>86</v>
      </c>
      <c r="I979" t="s">
        <v>92</v>
      </c>
      <c r="J979" t="s">
        <v>118</v>
      </c>
      <c r="K979">
        <v>8.0745146840146085E-3</v>
      </c>
      <c r="L979">
        <v>2.070621048371972E-2</v>
      </c>
      <c r="M979">
        <v>2.469862094884894E-3</v>
      </c>
      <c r="N979">
        <v>2.0779966906215561E-2</v>
      </c>
      <c r="O979">
        <v>9.6770278198576257E-3</v>
      </c>
      <c r="P979">
        <v>7.6731283058796866E-3</v>
      </c>
      <c r="Q979">
        <v>1.600148898811745E-2</v>
      </c>
      <c r="R979">
        <v>1.71648249210689E-2</v>
      </c>
      <c r="S979">
        <v>1.499300488606454E-2</v>
      </c>
      <c r="T979">
        <v>2.9062726732655839E-2</v>
      </c>
      <c r="U979">
        <v>4.3087952738334436E-3</v>
      </c>
      <c r="V979">
        <v>3.7364473367973682E-2</v>
      </c>
      <c r="W979">
        <v>1.436355720255624E-2</v>
      </c>
      <c r="X979">
        <v>1.797494465172117E-2</v>
      </c>
      <c r="Y979">
        <v>6.4956067022916078E-4</v>
      </c>
      <c r="Z979">
        <v>4.5639848184331977E-2</v>
      </c>
      <c r="AA979">
        <v>2.2344353558626569E-2</v>
      </c>
      <c r="AB979">
        <v>3.3054752188235587E-2</v>
      </c>
      <c r="AC979">
        <v>0.67432063364583017</v>
      </c>
      <c r="AD979">
        <v>0.9966236745658168</v>
      </c>
    </row>
    <row r="980" spans="1:30" x14ac:dyDescent="0.25">
      <c r="A980" s="1">
        <v>1358</v>
      </c>
      <c r="B980" t="s">
        <v>34</v>
      </c>
      <c r="C980" t="s">
        <v>36</v>
      </c>
      <c r="D980" t="s">
        <v>55</v>
      </c>
      <c r="E980" t="s">
        <v>82</v>
      </c>
      <c r="F980" t="s">
        <v>88</v>
      </c>
      <c r="G980" t="s">
        <v>90</v>
      </c>
      <c r="I980" t="s">
        <v>92</v>
      </c>
      <c r="J980" t="s">
        <v>118</v>
      </c>
      <c r="K980">
        <v>7.361060797398131E-3</v>
      </c>
      <c r="L980">
        <v>1.9208715784191661E-2</v>
      </c>
      <c r="M980">
        <v>2.451329105481763E-3</v>
      </c>
      <c r="N980">
        <v>1.9273316999140151E-2</v>
      </c>
      <c r="O980">
        <v>9.3470850457731663E-3</v>
      </c>
      <c r="P980">
        <v>7.5691066705241361E-3</v>
      </c>
      <c r="Q980">
        <v>1.553981657308671E-2</v>
      </c>
      <c r="R980">
        <v>1.680731214075392E-2</v>
      </c>
      <c r="S980">
        <v>1.4404800927835181E-2</v>
      </c>
      <c r="T980">
        <v>2.5876358052422228E-2</v>
      </c>
      <c r="U980">
        <v>4.124064167936245E-3</v>
      </c>
      <c r="V980">
        <v>3.7665657271108197E-2</v>
      </c>
      <c r="W980">
        <v>1.394845500529404E-2</v>
      </c>
      <c r="X980">
        <v>1.7570076071644378E-2</v>
      </c>
      <c r="Y980">
        <v>6.0748730552944601E-4</v>
      </c>
      <c r="Z980">
        <v>2.752854155937259E-2</v>
      </c>
      <c r="AA980">
        <v>2.0697813143564159E-2</v>
      </c>
      <c r="AB980">
        <v>3.2721446270177909E-2</v>
      </c>
      <c r="AC980">
        <v>0.70733709434034886</v>
      </c>
      <c r="AD980">
        <v>1.0000395372315829</v>
      </c>
    </row>
    <row r="981" spans="1:30" x14ac:dyDescent="0.25">
      <c r="A981" s="1">
        <v>754</v>
      </c>
      <c r="B981" t="s">
        <v>34</v>
      </c>
      <c r="C981" t="s">
        <v>36</v>
      </c>
      <c r="D981" t="s">
        <v>55</v>
      </c>
      <c r="E981" t="s">
        <v>76</v>
      </c>
      <c r="F981" t="s">
        <v>88</v>
      </c>
      <c r="G981" t="s">
        <v>90</v>
      </c>
      <c r="I981" t="s">
        <v>92</v>
      </c>
      <c r="J981" t="s">
        <v>205</v>
      </c>
      <c r="K981">
        <v>8.2386422887046288E-3</v>
      </c>
      <c r="L981">
        <v>2.4630539749231298E-2</v>
      </c>
      <c r="M981">
        <v>2.7795497784958681E-3</v>
      </c>
      <c r="N981">
        <v>2.471243561705334E-2</v>
      </c>
      <c r="O981">
        <v>1.087259780215802E-2</v>
      </c>
      <c r="P981">
        <v>8.0078723516418624E-3</v>
      </c>
      <c r="Q981">
        <v>1.7541730978004391E-2</v>
      </c>
      <c r="R981">
        <v>1.9807085435337029E-2</v>
      </c>
      <c r="S981">
        <v>1.7174898542099359E-2</v>
      </c>
      <c r="T981">
        <v>2.995969756206094E-2</v>
      </c>
      <c r="U981">
        <v>5.0785885578453196E-3</v>
      </c>
      <c r="V981">
        <v>3.8434793088759807E-2</v>
      </c>
      <c r="W981">
        <v>1.499650928862999E-2</v>
      </c>
      <c r="X981">
        <v>1.986281581793202E-2</v>
      </c>
      <c r="Y981">
        <v>7.2615010801896503E-4</v>
      </c>
      <c r="Z981">
        <v>3.9736827362307728E-2</v>
      </c>
      <c r="AA981">
        <v>2.645958680312286E-2</v>
      </c>
      <c r="AB981">
        <v>3.3208865595955588E-2</v>
      </c>
      <c r="AC981">
        <v>0.65859636149826772</v>
      </c>
      <c r="AD981">
        <v>1.000825548225627</v>
      </c>
    </row>
    <row r="982" spans="1:30" x14ac:dyDescent="0.25">
      <c r="A982" s="1">
        <v>898</v>
      </c>
      <c r="B982" t="s">
        <v>34</v>
      </c>
      <c r="C982" t="s">
        <v>36</v>
      </c>
      <c r="D982" t="s">
        <v>55</v>
      </c>
      <c r="E982" t="s">
        <v>74</v>
      </c>
      <c r="F982" t="s">
        <v>88</v>
      </c>
      <c r="G982" t="s">
        <v>90</v>
      </c>
      <c r="I982" t="s">
        <v>92</v>
      </c>
      <c r="J982" t="s">
        <v>172</v>
      </c>
      <c r="K982">
        <v>8.1436588229080887E-3</v>
      </c>
      <c r="L982">
        <v>2.0799712568229271E-2</v>
      </c>
      <c r="M982">
        <v>2.4820248190506331E-3</v>
      </c>
      <c r="N982">
        <v>2.0874560080327939E-2</v>
      </c>
      <c r="O982">
        <v>9.7259870071114991E-3</v>
      </c>
      <c r="P982">
        <v>7.7341593423899506E-3</v>
      </c>
      <c r="Q982">
        <v>1.6079599950928478E-2</v>
      </c>
      <c r="R982">
        <v>1.725078321468269E-2</v>
      </c>
      <c r="S982">
        <v>1.506897857962867E-2</v>
      </c>
      <c r="T982">
        <v>2.9248051636465228E-2</v>
      </c>
      <c r="U982">
        <v>4.3243632323456483E-3</v>
      </c>
      <c r="V982">
        <v>3.7552400949984258E-2</v>
      </c>
      <c r="W982">
        <v>1.442966110350475E-2</v>
      </c>
      <c r="X982">
        <v>1.8064632428860548E-2</v>
      </c>
      <c r="Y982">
        <v>6.6741886553010139E-4</v>
      </c>
      <c r="Z982">
        <v>4.5694589973788821E-2</v>
      </c>
      <c r="AA982">
        <v>2.2448375368413979E-2</v>
      </c>
      <c r="AB982">
        <v>3.3078352907646727E-2</v>
      </c>
      <c r="AC982">
        <v>0.67735655881663437</v>
      </c>
      <c r="AD982">
        <v>1.0010238696684319</v>
      </c>
    </row>
    <row r="983" spans="1:30" x14ac:dyDescent="0.25">
      <c r="A983" s="1">
        <v>930</v>
      </c>
      <c r="B983" t="s">
        <v>34</v>
      </c>
      <c r="C983" t="s">
        <v>40</v>
      </c>
      <c r="D983" t="s">
        <v>58</v>
      </c>
      <c r="E983" t="s">
        <v>75</v>
      </c>
      <c r="I983" t="s">
        <v>92</v>
      </c>
      <c r="J983" t="s">
        <v>120</v>
      </c>
      <c r="K983">
        <v>3.079473634864723E-3</v>
      </c>
      <c r="L983">
        <v>2.65368445916856E-2</v>
      </c>
      <c r="M983">
        <v>1.1428237997373779E-3</v>
      </c>
      <c r="N983">
        <v>2.652302160255909E-2</v>
      </c>
      <c r="O983">
        <v>1.030870755096553E-2</v>
      </c>
      <c r="P983">
        <v>2.2592209375679701E-2</v>
      </c>
      <c r="Q983">
        <v>1.5984038948438431E-2</v>
      </c>
      <c r="R983">
        <v>2.100131567619639E-2</v>
      </c>
      <c r="S983">
        <v>1.9765562938739621E-2</v>
      </c>
      <c r="T983">
        <v>0.22191354003041949</v>
      </c>
      <c r="U983">
        <v>3.3349304200257649E-3</v>
      </c>
      <c r="V983">
        <v>6.4152533129591335E-2</v>
      </c>
      <c r="W983">
        <v>1.3791848940918861E-2</v>
      </c>
      <c r="X983">
        <v>2.4635623706686791E-2</v>
      </c>
      <c r="Y983">
        <v>1.119894060028426E-3</v>
      </c>
      <c r="Z983">
        <v>1.450332079987797E-2</v>
      </c>
      <c r="AA983">
        <v>2.6002741665554389E-2</v>
      </c>
      <c r="AB983">
        <v>4.9534778783118891E-2</v>
      </c>
      <c r="AC983">
        <v>0.43562149866661259</v>
      </c>
      <c r="AD983">
        <v>1.0015447083217011</v>
      </c>
    </row>
    <row r="984" spans="1:30" x14ac:dyDescent="0.25">
      <c r="A984" s="1">
        <v>513</v>
      </c>
      <c r="B984" t="s">
        <v>34</v>
      </c>
      <c r="C984" t="s">
        <v>36</v>
      </c>
      <c r="D984" t="s">
        <v>55</v>
      </c>
      <c r="E984" t="s">
        <v>76</v>
      </c>
      <c r="F984" t="s">
        <v>88</v>
      </c>
      <c r="G984" t="s">
        <v>90</v>
      </c>
      <c r="I984" t="s">
        <v>92</v>
      </c>
      <c r="J984" t="s">
        <v>200</v>
      </c>
      <c r="K984">
        <v>8.2470278536870556E-3</v>
      </c>
      <c r="L984">
        <v>2.4656342699431961E-2</v>
      </c>
      <c r="M984">
        <v>2.7823775869163792E-3</v>
      </c>
      <c r="N984">
        <v>2.4738397605303539E-2</v>
      </c>
      <c r="O984">
        <v>1.0883828203939121E-2</v>
      </c>
      <c r="P984">
        <v>8.0162723940275307E-3</v>
      </c>
      <c r="Q984">
        <v>1.755971688379249E-2</v>
      </c>
      <c r="R984">
        <v>1.9827655833388989E-2</v>
      </c>
      <c r="S984">
        <v>1.719283492508878E-2</v>
      </c>
      <c r="T984">
        <v>2.9993103546788261E-2</v>
      </c>
      <c r="U984">
        <v>5.0837782585576802E-3</v>
      </c>
      <c r="V984">
        <v>3.8474574370077938E-2</v>
      </c>
      <c r="W984">
        <v>1.501200453685545E-2</v>
      </c>
      <c r="X984">
        <v>1.9883496079698079E-2</v>
      </c>
      <c r="Y984">
        <v>7.2690586135335401E-4</v>
      </c>
      <c r="Z984">
        <v>3.9777318414328813E-2</v>
      </c>
      <c r="AA984">
        <v>2.6486816458866479E-2</v>
      </c>
      <c r="AB984">
        <v>3.3214465226886813E-2</v>
      </c>
      <c r="AC984">
        <v>0.65926551228783625</v>
      </c>
      <c r="AD984">
        <v>1.0018224290268249</v>
      </c>
    </row>
    <row r="985" spans="1:30" x14ac:dyDescent="0.25">
      <c r="A985" s="1">
        <v>1138</v>
      </c>
      <c r="B985" t="s">
        <v>34</v>
      </c>
      <c r="C985" t="s">
        <v>35</v>
      </c>
      <c r="D985" t="s">
        <v>57</v>
      </c>
      <c r="I985" t="s">
        <v>92</v>
      </c>
      <c r="J985" t="s">
        <v>160</v>
      </c>
      <c r="K985">
        <v>2.0447813445993212E-3</v>
      </c>
      <c r="L985">
        <v>0.19713208015703629</v>
      </c>
      <c r="M985">
        <v>7.8783238874423735E-4</v>
      </c>
      <c r="N985">
        <v>0.19709948277561079</v>
      </c>
      <c r="O985">
        <v>1.913222451713115E-2</v>
      </c>
      <c r="P985">
        <v>3.5796304261499837E-2</v>
      </c>
      <c r="Q985">
        <v>3.8005068035881148E-3</v>
      </c>
      <c r="R985">
        <v>4.7460309379051609E-2</v>
      </c>
      <c r="S985">
        <v>4.8696538996099513E-2</v>
      </c>
      <c r="T985">
        <v>5.1053576809245708E-2</v>
      </c>
      <c r="U985">
        <v>1.245265076314543E-3</v>
      </c>
      <c r="V985">
        <v>2.9979103783329471E-2</v>
      </c>
      <c r="W985">
        <v>1.9066785936589951E-2</v>
      </c>
      <c r="X985">
        <v>6.2192762765221669E-2</v>
      </c>
      <c r="Y985">
        <v>6.8236619905567137E-4</v>
      </c>
      <c r="Z985">
        <v>2.0255852539933891E-2</v>
      </c>
      <c r="AA985">
        <v>0.20294391982294269</v>
      </c>
      <c r="AB985">
        <v>3.2153973191274637E-2</v>
      </c>
      <c r="AC985">
        <v>3.096120729043372E-2</v>
      </c>
      <c r="AD985">
        <v>1.002484874037703</v>
      </c>
    </row>
    <row r="986" spans="1:30" x14ac:dyDescent="0.25">
      <c r="A986" s="1">
        <v>329</v>
      </c>
      <c r="B986" t="s">
        <v>34</v>
      </c>
      <c r="C986" t="s">
        <v>36</v>
      </c>
      <c r="D986" t="s">
        <v>55</v>
      </c>
      <c r="E986" t="s">
        <v>74</v>
      </c>
      <c r="F986" t="s">
        <v>88</v>
      </c>
      <c r="G986" t="s">
        <v>90</v>
      </c>
      <c r="I986" t="s">
        <v>92</v>
      </c>
      <c r="J986" t="s">
        <v>94</v>
      </c>
      <c r="K986">
        <v>8.1683765366468812E-3</v>
      </c>
      <c r="L986">
        <v>2.0865101575334319E-2</v>
      </c>
      <c r="M986">
        <v>2.4895597201973038E-3</v>
      </c>
      <c r="N986">
        <v>2.0940402056034459E-2</v>
      </c>
      <c r="O986">
        <v>9.7560167103486629E-3</v>
      </c>
      <c r="P986">
        <v>7.7583813391397518E-3</v>
      </c>
      <c r="Q986">
        <v>1.6128821909904299E-2</v>
      </c>
      <c r="R986">
        <v>1.7304412592767129E-2</v>
      </c>
      <c r="S986">
        <v>1.5116111789477891E-2</v>
      </c>
      <c r="T986">
        <v>2.934551600429464E-2</v>
      </c>
      <c r="U986">
        <v>4.3375638365478241E-3</v>
      </c>
      <c r="V986">
        <v>3.7668360376422343E-2</v>
      </c>
      <c r="W986">
        <v>1.447415577298425E-2</v>
      </c>
      <c r="X986">
        <v>1.8120875196633399E-2</v>
      </c>
      <c r="Y986">
        <v>6.69495292599198E-4</v>
      </c>
      <c r="Z986">
        <v>4.5833289485124128E-2</v>
      </c>
      <c r="AA986">
        <v>2.251747465462E-2</v>
      </c>
      <c r="AB986">
        <v>3.3094656392868613E-2</v>
      </c>
      <c r="AC986">
        <v>0.67940839792314656</v>
      </c>
      <c r="AD986">
        <v>1.0039969691650921</v>
      </c>
    </row>
    <row r="987" spans="1:30" x14ac:dyDescent="0.25">
      <c r="A987" s="1">
        <v>1155</v>
      </c>
      <c r="B987" t="s">
        <v>34</v>
      </c>
      <c r="C987" t="s">
        <v>35</v>
      </c>
      <c r="D987" t="s">
        <v>57</v>
      </c>
      <c r="I987" t="s">
        <v>92</v>
      </c>
      <c r="J987" t="s">
        <v>203</v>
      </c>
      <c r="K987">
        <v>1.5590333617891299E-3</v>
      </c>
      <c r="L987">
        <v>0.19288810498207451</v>
      </c>
      <c r="M987">
        <v>1.9559188392542079E-4</v>
      </c>
      <c r="N987">
        <v>0.19283784445780441</v>
      </c>
      <c r="O987">
        <v>1.36949283200829E-2</v>
      </c>
      <c r="P987">
        <v>1.0668732441392311E-3</v>
      </c>
      <c r="Q987">
        <v>8.4336417840460292E-4</v>
      </c>
      <c r="R987">
        <v>4.9852696868085911E-2</v>
      </c>
      <c r="S987">
        <v>5.2266457397894067E-2</v>
      </c>
      <c r="T987">
        <v>7.1362160051764044E-3</v>
      </c>
      <c r="U987">
        <v>2.117677605035337E-3</v>
      </c>
      <c r="V987">
        <v>4.5115176150664366E-3</v>
      </c>
      <c r="W987">
        <v>0.1651584067818096</v>
      </c>
      <c r="X987">
        <v>5.4851753269376718E-2</v>
      </c>
      <c r="Y987">
        <v>1.646396460569703E-4</v>
      </c>
      <c r="Z987">
        <v>1.6062421915231061E-2</v>
      </c>
      <c r="AA987">
        <v>0.21655322054246889</v>
      </c>
      <c r="AB987">
        <v>2.8423955425114261E-2</v>
      </c>
      <c r="AC987">
        <v>5.1746295073342059E-3</v>
      </c>
      <c r="AD987">
        <v>1.00535933300687</v>
      </c>
    </row>
    <row r="988" spans="1:30" x14ac:dyDescent="0.25">
      <c r="A988" s="1">
        <v>722</v>
      </c>
      <c r="B988" t="s">
        <v>34</v>
      </c>
      <c r="C988" t="s">
        <v>35</v>
      </c>
      <c r="D988" t="s">
        <v>50</v>
      </c>
      <c r="I988" t="s">
        <v>92</v>
      </c>
      <c r="J988" t="s">
        <v>169</v>
      </c>
      <c r="K988">
        <v>3.4317484596993121E-3</v>
      </c>
      <c r="L988">
        <v>0.16243861170584231</v>
      </c>
      <c r="M988">
        <v>2.8507260352862062E-4</v>
      </c>
      <c r="N988">
        <v>0.16241299461183639</v>
      </c>
      <c r="O988">
        <v>1.558547492980532E-2</v>
      </c>
      <c r="P988">
        <v>1.936512772631466E-3</v>
      </c>
      <c r="Q988">
        <v>1.4183824369708401E-3</v>
      </c>
      <c r="R988">
        <v>3.4617078287233323E-2</v>
      </c>
      <c r="S988">
        <v>3.615249925022232E-2</v>
      </c>
      <c r="T988">
        <v>1.112532458254078E-2</v>
      </c>
      <c r="U988">
        <v>4.8954683834926706E-4</v>
      </c>
      <c r="V988">
        <v>4.3775701715693801E-3</v>
      </c>
      <c r="W988">
        <v>0.30688015641385052</v>
      </c>
      <c r="X988">
        <v>4.9424806616822532E-2</v>
      </c>
      <c r="Y988">
        <v>2.5194940140702861E-4</v>
      </c>
      <c r="Z988">
        <v>1.2364365570218401E-2</v>
      </c>
      <c r="AA988">
        <v>0.16863841204799779</v>
      </c>
      <c r="AB988">
        <v>2.8373870621991749E-2</v>
      </c>
      <c r="AC988">
        <v>6.8581517286426816E-3</v>
      </c>
      <c r="AD988">
        <v>1.0070625290511599</v>
      </c>
    </row>
    <row r="989" spans="1:30" x14ac:dyDescent="0.25">
      <c r="A989" s="1">
        <v>1122</v>
      </c>
      <c r="B989" t="s">
        <v>34</v>
      </c>
      <c r="C989" t="s">
        <v>36</v>
      </c>
      <c r="D989" t="s">
        <v>55</v>
      </c>
      <c r="E989" t="s">
        <v>74</v>
      </c>
      <c r="F989" t="s">
        <v>88</v>
      </c>
      <c r="G989" t="s">
        <v>90</v>
      </c>
      <c r="I989" t="s">
        <v>92</v>
      </c>
      <c r="J989" t="s">
        <v>205</v>
      </c>
      <c r="K989">
        <v>8.2099052287141847E-3</v>
      </c>
      <c r="L989">
        <v>2.0974962865802121E-2</v>
      </c>
      <c r="M989">
        <v>2.5022192481459352E-3</v>
      </c>
      <c r="N989">
        <v>2.1051024387500391E-2</v>
      </c>
      <c r="O989">
        <v>9.8064701748754902E-3</v>
      </c>
      <c r="P989">
        <v>7.7990771678472411E-3</v>
      </c>
      <c r="Q989">
        <v>1.6211520641326221E-2</v>
      </c>
      <c r="R989">
        <v>1.7394516313154591E-2</v>
      </c>
      <c r="S989">
        <v>1.5195301174532281E-2</v>
      </c>
      <c r="T989">
        <v>2.9509267707336199E-2</v>
      </c>
      <c r="U989">
        <v>4.3597424178759914E-3</v>
      </c>
      <c r="V989">
        <v>3.7863185972759852E-2</v>
      </c>
      <c r="W989">
        <v>1.4548912097082079E-2</v>
      </c>
      <c r="X989">
        <v>1.8215369719804669E-2</v>
      </c>
      <c r="Y989">
        <v>6.7298393644959033E-4</v>
      </c>
      <c r="Z989">
        <v>4.60663211230408E-2</v>
      </c>
      <c r="AA989">
        <v>2.263356965418737E-2</v>
      </c>
      <c r="AB989">
        <v>3.3122048182471102E-2</v>
      </c>
      <c r="AC989">
        <v>0.68285573107305708</v>
      </c>
      <c r="AD989">
        <v>1.0089921290859629</v>
      </c>
    </row>
    <row r="990" spans="1:30" x14ac:dyDescent="0.25">
      <c r="A990" s="1">
        <v>28</v>
      </c>
      <c r="B990" t="s">
        <v>34</v>
      </c>
      <c r="C990" t="s">
        <v>41</v>
      </c>
      <c r="D990" t="s">
        <v>62</v>
      </c>
      <c r="I990" t="s">
        <v>92</v>
      </c>
      <c r="J990" t="s">
        <v>119</v>
      </c>
      <c r="K990">
        <v>5.1324393296192108E-4</v>
      </c>
      <c r="L990">
        <v>2.4852006604311268E-3</v>
      </c>
      <c r="M990">
        <v>3.8198367229455219E-4</v>
      </c>
      <c r="N990">
        <v>2.4246757763840558E-3</v>
      </c>
      <c r="O990">
        <v>1.005198789660411E-3</v>
      </c>
      <c r="P990">
        <v>1.878652682708598E-3</v>
      </c>
      <c r="Q990">
        <v>1.670481280084397E-3</v>
      </c>
      <c r="R990">
        <v>9.5699364363597585E-3</v>
      </c>
      <c r="S990">
        <v>2.4601774331615752E-3</v>
      </c>
      <c r="T990">
        <v>4.9347876696826188E-3</v>
      </c>
      <c r="U990">
        <v>0.54168296456304743</v>
      </c>
      <c r="V990">
        <v>4.1435485052570848E-3</v>
      </c>
      <c r="W990">
        <v>9.1875073521520995E-2</v>
      </c>
      <c r="X990">
        <v>2.317882870778303E-3</v>
      </c>
      <c r="Y990">
        <v>3.679313623158106E-4</v>
      </c>
      <c r="Z990">
        <v>5.1845126132102702E-2</v>
      </c>
      <c r="AA990">
        <v>0.25985665250510248</v>
      </c>
      <c r="AB990">
        <v>2.840744666987061E-2</v>
      </c>
      <c r="AC990">
        <v>6.5448079327696017E-3</v>
      </c>
      <c r="AD990">
        <v>1.0143657723964941</v>
      </c>
    </row>
    <row r="991" spans="1:30" x14ac:dyDescent="0.25">
      <c r="A991" s="1">
        <v>569</v>
      </c>
      <c r="B991" t="s">
        <v>34</v>
      </c>
      <c r="C991" t="s">
        <v>41</v>
      </c>
      <c r="D991" t="s">
        <v>62</v>
      </c>
      <c r="I991" t="s">
        <v>92</v>
      </c>
      <c r="J991" t="s">
        <v>186</v>
      </c>
      <c r="K991">
        <v>5.1324393296192108E-4</v>
      </c>
      <c r="L991">
        <v>2.4852006604311268E-3</v>
      </c>
      <c r="M991">
        <v>3.8198367229455219E-4</v>
      </c>
      <c r="N991">
        <v>2.4246757763840558E-3</v>
      </c>
      <c r="O991">
        <v>1.005198789660411E-3</v>
      </c>
      <c r="P991">
        <v>1.878652682708598E-3</v>
      </c>
      <c r="Q991">
        <v>1.670481280084397E-3</v>
      </c>
      <c r="R991">
        <v>9.5699364363597585E-3</v>
      </c>
      <c r="S991">
        <v>2.4601774331615752E-3</v>
      </c>
      <c r="T991">
        <v>4.9347876696826188E-3</v>
      </c>
      <c r="U991">
        <v>0.54168296456304743</v>
      </c>
      <c r="V991">
        <v>4.1435485052570848E-3</v>
      </c>
      <c r="W991">
        <v>9.1875073521520995E-2</v>
      </c>
      <c r="X991">
        <v>2.317882870778303E-3</v>
      </c>
      <c r="Y991">
        <v>3.679313623158106E-4</v>
      </c>
      <c r="Z991">
        <v>5.1845126132102702E-2</v>
      </c>
      <c r="AA991">
        <v>0.25985665250510248</v>
      </c>
      <c r="AB991">
        <v>2.840744666987061E-2</v>
      </c>
      <c r="AC991">
        <v>6.5448079327696017E-3</v>
      </c>
      <c r="AD991">
        <v>1.0143657723964941</v>
      </c>
    </row>
    <row r="992" spans="1:30" x14ac:dyDescent="0.25">
      <c r="A992" s="1">
        <v>749</v>
      </c>
      <c r="B992" t="s">
        <v>34</v>
      </c>
      <c r="C992" t="s">
        <v>41</v>
      </c>
      <c r="D992" t="s">
        <v>62</v>
      </c>
      <c r="I992" t="s">
        <v>92</v>
      </c>
      <c r="J992" t="s">
        <v>105</v>
      </c>
      <c r="K992">
        <v>5.1324393296192108E-4</v>
      </c>
      <c r="L992">
        <v>2.4852006604311268E-3</v>
      </c>
      <c r="M992">
        <v>3.8198367229455219E-4</v>
      </c>
      <c r="N992">
        <v>2.4246757763840558E-3</v>
      </c>
      <c r="O992">
        <v>1.005198789660411E-3</v>
      </c>
      <c r="P992">
        <v>1.878652682708598E-3</v>
      </c>
      <c r="Q992">
        <v>1.670481280084397E-3</v>
      </c>
      <c r="R992">
        <v>9.5699364363597585E-3</v>
      </c>
      <c r="S992">
        <v>2.4601774331615752E-3</v>
      </c>
      <c r="T992">
        <v>4.9347876696826188E-3</v>
      </c>
      <c r="U992">
        <v>0.54168296456304743</v>
      </c>
      <c r="V992">
        <v>4.1435485052570848E-3</v>
      </c>
      <c r="W992">
        <v>9.1875073521520995E-2</v>
      </c>
      <c r="X992">
        <v>2.317882870778303E-3</v>
      </c>
      <c r="Y992">
        <v>3.679313623158106E-4</v>
      </c>
      <c r="Z992">
        <v>5.1845126132102702E-2</v>
      </c>
      <c r="AA992">
        <v>0.25985665250510248</v>
      </c>
      <c r="AB992">
        <v>2.840744666987061E-2</v>
      </c>
      <c r="AC992">
        <v>6.5448079327696017E-3</v>
      </c>
      <c r="AD992">
        <v>1.0143657723964941</v>
      </c>
    </row>
    <row r="993" spans="1:30" x14ac:dyDescent="0.25">
      <c r="A993" s="1">
        <v>777</v>
      </c>
      <c r="B993" t="s">
        <v>34</v>
      </c>
      <c r="C993" t="s">
        <v>41</v>
      </c>
      <c r="D993" t="s">
        <v>62</v>
      </c>
      <c r="I993" t="s">
        <v>92</v>
      </c>
      <c r="J993" t="s">
        <v>192</v>
      </c>
      <c r="K993">
        <v>5.1324393296192108E-4</v>
      </c>
      <c r="L993">
        <v>2.4852006604311268E-3</v>
      </c>
      <c r="M993">
        <v>3.8198367229455219E-4</v>
      </c>
      <c r="N993">
        <v>2.4246757763840558E-3</v>
      </c>
      <c r="O993">
        <v>1.005198789660411E-3</v>
      </c>
      <c r="P993">
        <v>1.878652682708598E-3</v>
      </c>
      <c r="Q993">
        <v>1.670481280084397E-3</v>
      </c>
      <c r="R993">
        <v>9.5699364363597585E-3</v>
      </c>
      <c r="S993">
        <v>2.4601774331615752E-3</v>
      </c>
      <c r="T993">
        <v>4.9347876696826188E-3</v>
      </c>
      <c r="U993">
        <v>0.54168296456304743</v>
      </c>
      <c r="V993">
        <v>4.1435485052570848E-3</v>
      </c>
      <c r="W993">
        <v>9.1875073521520995E-2</v>
      </c>
      <c r="X993">
        <v>2.317882870778303E-3</v>
      </c>
      <c r="Y993">
        <v>3.679313623158106E-4</v>
      </c>
      <c r="Z993">
        <v>5.1845126132102702E-2</v>
      </c>
      <c r="AA993">
        <v>0.25985665250510248</v>
      </c>
      <c r="AB993">
        <v>2.840744666987061E-2</v>
      </c>
      <c r="AC993">
        <v>6.5448079327696017E-3</v>
      </c>
      <c r="AD993">
        <v>1.0143657723964941</v>
      </c>
    </row>
    <row r="994" spans="1:30" x14ac:dyDescent="0.25">
      <c r="A994" s="1">
        <v>928</v>
      </c>
      <c r="B994" t="s">
        <v>34</v>
      </c>
      <c r="C994" t="s">
        <v>41</v>
      </c>
      <c r="D994" t="s">
        <v>62</v>
      </c>
      <c r="I994" t="s">
        <v>92</v>
      </c>
      <c r="J994" t="s">
        <v>146</v>
      </c>
      <c r="K994">
        <v>5.1324393296192108E-4</v>
      </c>
      <c r="L994">
        <v>2.4852006604311268E-3</v>
      </c>
      <c r="M994">
        <v>3.8198367229455219E-4</v>
      </c>
      <c r="N994">
        <v>2.4246757763840558E-3</v>
      </c>
      <c r="O994">
        <v>1.005198789660411E-3</v>
      </c>
      <c r="P994">
        <v>1.878652682708598E-3</v>
      </c>
      <c r="Q994">
        <v>1.670481280084397E-3</v>
      </c>
      <c r="R994">
        <v>9.5699364363597585E-3</v>
      </c>
      <c r="S994">
        <v>2.4601774331615752E-3</v>
      </c>
      <c r="T994">
        <v>4.9347876696826188E-3</v>
      </c>
      <c r="U994">
        <v>0.54168296456304743</v>
      </c>
      <c r="V994">
        <v>4.1435485052570848E-3</v>
      </c>
      <c r="W994">
        <v>9.1875073521520995E-2</v>
      </c>
      <c r="X994">
        <v>2.317882870778303E-3</v>
      </c>
      <c r="Y994">
        <v>3.679313623158106E-4</v>
      </c>
      <c r="Z994">
        <v>5.1845126132102702E-2</v>
      </c>
      <c r="AA994">
        <v>0.25985665250510248</v>
      </c>
      <c r="AB994">
        <v>2.840744666987061E-2</v>
      </c>
      <c r="AC994">
        <v>6.5448079327696017E-3</v>
      </c>
      <c r="AD994">
        <v>1.0143657723964941</v>
      </c>
    </row>
    <row r="995" spans="1:30" x14ac:dyDescent="0.25">
      <c r="A995" s="1">
        <v>969</v>
      </c>
      <c r="B995" t="s">
        <v>34</v>
      </c>
      <c r="C995" t="s">
        <v>41</v>
      </c>
      <c r="D995" t="s">
        <v>62</v>
      </c>
      <c r="I995" t="s">
        <v>92</v>
      </c>
      <c r="J995" t="s">
        <v>154</v>
      </c>
      <c r="K995">
        <v>5.1324393296192108E-4</v>
      </c>
      <c r="L995">
        <v>2.4852006604311268E-3</v>
      </c>
      <c r="M995">
        <v>3.8198367229455219E-4</v>
      </c>
      <c r="N995">
        <v>2.4246757763840558E-3</v>
      </c>
      <c r="O995">
        <v>1.005198789660411E-3</v>
      </c>
      <c r="P995">
        <v>1.878652682708598E-3</v>
      </c>
      <c r="Q995">
        <v>1.670481280084397E-3</v>
      </c>
      <c r="R995">
        <v>9.5699364363597585E-3</v>
      </c>
      <c r="S995">
        <v>2.4601774331615752E-3</v>
      </c>
      <c r="T995">
        <v>4.9347876696826188E-3</v>
      </c>
      <c r="U995">
        <v>0.54168296456304743</v>
      </c>
      <c r="V995">
        <v>4.1435485052570848E-3</v>
      </c>
      <c r="W995">
        <v>9.1875073521520995E-2</v>
      </c>
      <c r="X995">
        <v>2.317882870778303E-3</v>
      </c>
      <c r="Y995">
        <v>3.679313623158106E-4</v>
      </c>
      <c r="Z995">
        <v>5.1845126132102702E-2</v>
      </c>
      <c r="AA995">
        <v>0.25985665250510248</v>
      </c>
      <c r="AB995">
        <v>2.840744666987061E-2</v>
      </c>
      <c r="AC995">
        <v>6.5448079327696017E-3</v>
      </c>
      <c r="AD995">
        <v>1.0143657723964941</v>
      </c>
    </row>
    <row r="996" spans="1:30" x14ac:dyDescent="0.25">
      <c r="A996" s="1">
        <v>1203</v>
      </c>
      <c r="B996" t="s">
        <v>34</v>
      </c>
      <c r="C996" t="s">
        <v>41</v>
      </c>
      <c r="D996" t="s">
        <v>62</v>
      </c>
      <c r="I996" t="s">
        <v>92</v>
      </c>
      <c r="J996" t="s">
        <v>97</v>
      </c>
      <c r="K996">
        <v>5.1324393296192108E-4</v>
      </c>
      <c r="L996">
        <v>2.4852006604311268E-3</v>
      </c>
      <c r="M996">
        <v>3.8198367229455219E-4</v>
      </c>
      <c r="N996">
        <v>2.4246757763840558E-3</v>
      </c>
      <c r="O996">
        <v>1.005198789660411E-3</v>
      </c>
      <c r="P996">
        <v>1.878652682708598E-3</v>
      </c>
      <c r="Q996">
        <v>1.670481280084397E-3</v>
      </c>
      <c r="R996">
        <v>9.5699364363597585E-3</v>
      </c>
      <c r="S996">
        <v>2.4601774331615752E-3</v>
      </c>
      <c r="T996">
        <v>4.9347876696826188E-3</v>
      </c>
      <c r="U996">
        <v>0.54168296456304743</v>
      </c>
      <c r="V996">
        <v>4.1435485052570848E-3</v>
      </c>
      <c r="W996">
        <v>9.1875073521520995E-2</v>
      </c>
      <c r="X996">
        <v>2.317882870778303E-3</v>
      </c>
      <c r="Y996">
        <v>3.679313623158106E-4</v>
      </c>
      <c r="Z996">
        <v>5.1845126132102702E-2</v>
      </c>
      <c r="AA996">
        <v>0.25985665250510248</v>
      </c>
      <c r="AB996">
        <v>2.840744666987061E-2</v>
      </c>
      <c r="AC996">
        <v>6.5448079327696017E-3</v>
      </c>
      <c r="AD996">
        <v>1.0143657723964941</v>
      </c>
    </row>
    <row r="997" spans="1:30" x14ac:dyDescent="0.25">
      <c r="A997" s="1">
        <v>1407</v>
      </c>
      <c r="B997" t="s">
        <v>34</v>
      </c>
      <c r="C997" t="s">
        <v>41</v>
      </c>
      <c r="D997" t="s">
        <v>62</v>
      </c>
      <c r="I997" t="s">
        <v>92</v>
      </c>
      <c r="J997" t="s">
        <v>131</v>
      </c>
      <c r="K997">
        <v>5.1324393296192108E-4</v>
      </c>
      <c r="L997">
        <v>2.4852006604311268E-3</v>
      </c>
      <c r="M997">
        <v>3.8198367229455219E-4</v>
      </c>
      <c r="N997">
        <v>2.4246757763840558E-3</v>
      </c>
      <c r="O997">
        <v>1.005198789660411E-3</v>
      </c>
      <c r="P997">
        <v>1.878652682708598E-3</v>
      </c>
      <c r="Q997">
        <v>1.670481280084397E-3</v>
      </c>
      <c r="R997">
        <v>9.5699364363597585E-3</v>
      </c>
      <c r="S997">
        <v>2.4601774331615752E-3</v>
      </c>
      <c r="T997">
        <v>4.9347876696826188E-3</v>
      </c>
      <c r="U997">
        <v>0.54168296456304743</v>
      </c>
      <c r="V997">
        <v>4.1435485052570848E-3</v>
      </c>
      <c r="W997">
        <v>9.1875073521520995E-2</v>
      </c>
      <c r="X997">
        <v>2.317882870778303E-3</v>
      </c>
      <c r="Y997">
        <v>3.679313623158106E-4</v>
      </c>
      <c r="Z997">
        <v>5.1845126132102702E-2</v>
      </c>
      <c r="AA997">
        <v>0.25985665250510248</v>
      </c>
      <c r="AB997">
        <v>2.840744666987061E-2</v>
      </c>
      <c r="AC997">
        <v>6.5448079327696017E-3</v>
      </c>
      <c r="AD997">
        <v>1.0143657723964941</v>
      </c>
    </row>
    <row r="998" spans="1:30" x14ac:dyDescent="0.25">
      <c r="A998" s="1">
        <v>1332</v>
      </c>
      <c r="B998" t="s">
        <v>34</v>
      </c>
      <c r="C998" t="s">
        <v>41</v>
      </c>
      <c r="D998" t="s">
        <v>62</v>
      </c>
      <c r="I998" t="s">
        <v>92</v>
      </c>
      <c r="J998" t="s">
        <v>118</v>
      </c>
      <c r="K998">
        <v>5.2750724532257451E-4</v>
      </c>
      <c r="L998">
        <v>2.197104056115944E-3</v>
      </c>
      <c r="M998">
        <v>3.7388394247931842E-4</v>
      </c>
      <c r="N998">
        <v>2.1365936624377002E-3</v>
      </c>
      <c r="O998">
        <v>9.3024669144383765E-4</v>
      </c>
      <c r="P998">
        <v>1.854352659163594E-3</v>
      </c>
      <c r="Q998">
        <v>1.512754860299707E-3</v>
      </c>
      <c r="R998">
        <v>9.4310439086467482E-3</v>
      </c>
      <c r="S998">
        <v>2.3545985675490749E-3</v>
      </c>
      <c r="T998">
        <v>4.8525114827509793E-3</v>
      </c>
      <c r="U998">
        <v>0.54182231049316509</v>
      </c>
      <c r="V998">
        <v>4.0581080529271986E-3</v>
      </c>
      <c r="W998">
        <v>9.1850198158934374E-2</v>
      </c>
      <c r="X998">
        <v>2.1892297874893099E-3</v>
      </c>
      <c r="Y998">
        <v>3.6361872869198968E-4</v>
      </c>
      <c r="Z998">
        <v>5.3300468462586563E-2</v>
      </c>
      <c r="AA998">
        <v>0.25968365959078299</v>
      </c>
      <c r="AB998">
        <v>2.8387771788224068E-2</v>
      </c>
      <c r="AC998">
        <v>6.568110034978235E-3</v>
      </c>
      <c r="AD998">
        <v>1.014394072173989</v>
      </c>
    </row>
    <row r="999" spans="1:30" x14ac:dyDescent="0.25">
      <c r="A999" s="1">
        <v>364</v>
      </c>
      <c r="B999" t="s">
        <v>34</v>
      </c>
      <c r="C999" t="s">
        <v>41</v>
      </c>
      <c r="D999" t="s">
        <v>62</v>
      </c>
      <c r="I999" t="s">
        <v>92</v>
      </c>
      <c r="J999" t="s">
        <v>117</v>
      </c>
      <c r="K999">
        <v>5.1310152562012573E-4</v>
      </c>
      <c r="L999">
        <v>2.4719046395022168E-3</v>
      </c>
      <c r="M999">
        <v>3.8162402217371632E-4</v>
      </c>
      <c r="N999">
        <v>2.4113708474341562E-3</v>
      </c>
      <c r="O999">
        <v>1.0022758155269729E-3</v>
      </c>
      <c r="P999">
        <v>1.87754656501088E-3</v>
      </c>
      <c r="Q999">
        <v>1.6717820596907249E-3</v>
      </c>
      <c r="R999">
        <v>9.5625904236215746E-3</v>
      </c>
      <c r="S999">
        <v>2.4538887773232808E-3</v>
      </c>
      <c r="T999">
        <v>4.931380608915392E-3</v>
      </c>
      <c r="U999">
        <v>0.54169259826138227</v>
      </c>
      <c r="V999">
        <v>4.1416278169224526E-3</v>
      </c>
      <c r="W999">
        <v>9.1875417113644969E-2</v>
      </c>
      <c r="X999">
        <v>2.3097959843217698E-3</v>
      </c>
      <c r="Y999">
        <v>3.6749761044681663E-4</v>
      </c>
      <c r="Z999">
        <v>5.2455621424205123E-2</v>
      </c>
      <c r="AA999">
        <v>0.25985181528422779</v>
      </c>
      <c r="AB999">
        <v>2.840962683001115E-2</v>
      </c>
      <c r="AC999">
        <v>6.5430682729172747E-3</v>
      </c>
      <c r="AD999">
        <v>1.0149245338828989</v>
      </c>
    </row>
    <row r="1000" spans="1:30" x14ac:dyDescent="0.25">
      <c r="A1000" s="1">
        <v>817</v>
      </c>
      <c r="B1000" t="s">
        <v>34</v>
      </c>
      <c r="C1000" t="s">
        <v>41</v>
      </c>
      <c r="D1000" t="s">
        <v>62</v>
      </c>
      <c r="I1000" t="s">
        <v>92</v>
      </c>
      <c r="J1000" t="s">
        <v>160</v>
      </c>
      <c r="K1000">
        <v>5.1325707727500165E-4</v>
      </c>
      <c r="L1000">
        <v>2.4852216873939301E-3</v>
      </c>
      <c r="M1000">
        <v>3.8199592425291979E-4</v>
      </c>
      <c r="N1000">
        <v>2.4246972064821651E-3</v>
      </c>
      <c r="O1000">
        <v>1.005228843984007E-3</v>
      </c>
      <c r="P1000">
        <v>1.8786524313769851E-3</v>
      </c>
      <c r="Q1000">
        <v>1.67038047074091E-3</v>
      </c>
      <c r="R1000">
        <v>9.5699695526483049E-3</v>
      </c>
      <c r="S1000">
        <v>2.4602229865760381E-3</v>
      </c>
      <c r="T1000">
        <v>4.9347827255114291E-3</v>
      </c>
      <c r="U1000">
        <v>0.54168290805201569</v>
      </c>
      <c r="V1000">
        <v>4.1435679668303206E-3</v>
      </c>
      <c r="W1000">
        <v>9.1875042275110147E-2</v>
      </c>
      <c r="X1000">
        <v>2.3179306614959619E-3</v>
      </c>
      <c r="Y1000">
        <v>3.6793668103885462E-4</v>
      </c>
      <c r="Z1000">
        <v>5.2453056330733362E-2</v>
      </c>
      <c r="AA1000">
        <v>0.25985661239161478</v>
      </c>
      <c r="AB1000">
        <v>2.8407449794271941E-2</v>
      </c>
      <c r="AC1000">
        <v>6.5447864882871576E-3</v>
      </c>
      <c r="AD1000">
        <v>1.0149736995476399</v>
      </c>
    </row>
    <row r="1001" spans="1:30" x14ac:dyDescent="0.25">
      <c r="A1001" s="1">
        <v>692</v>
      </c>
      <c r="B1001" t="s">
        <v>34</v>
      </c>
      <c r="C1001" t="s">
        <v>41</v>
      </c>
      <c r="D1001" t="s">
        <v>62</v>
      </c>
      <c r="I1001" t="s">
        <v>92</v>
      </c>
      <c r="J1001" t="s">
        <v>115</v>
      </c>
      <c r="K1001">
        <v>5.1310152562012573E-4</v>
      </c>
      <c r="L1001">
        <v>2.4719046395022168E-3</v>
      </c>
      <c r="M1001">
        <v>3.8162402217371632E-4</v>
      </c>
      <c r="N1001">
        <v>2.4113708474341562E-3</v>
      </c>
      <c r="O1001">
        <v>1.0022758155269729E-3</v>
      </c>
      <c r="P1001">
        <v>1.87754656501088E-3</v>
      </c>
      <c r="Q1001">
        <v>1.6717820596907249E-3</v>
      </c>
      <c r="R1001">
        <v>9.5625904236215746E-3</v>
      </c>
      <c r="S1001">
        <v>2.4538887773232808E-3</v>
      </c>
      <c r="T1001">
        <v>4.931380608915392E-3</v>
      </c>
      <c r="U1001">
        <v>0.54169259826138227</v>
      </c>
      <c r="V1001">
        <v>4.1416278169224526E-3</v>
      </c>
      <c r="W1001">
        <v>9.1875417113644969E-2</v>
      </c>
      <c r="X1001">
        <v>2.3097959843217698E-3</v>
      </c>
      <c r="Y1001">
        <v>3.6749761044681663E-4</v>
      </c>
      <c r="Z1001">
        <v>5.3167640597568427E-2</v>
      </c>
      <c r="AA1001">
        <v>0.25985181528422779</v>
      </c>
      <c r="AB1001">
        <v>2.840962683001115E-2</v>
      </c>
      <c r="AC1001">
        <v>6.5430682729172747E-3</v>
      </c>
      <c r="AD1001">
        <v>1.0156365530562621</v>
      </c>
    </row>
    <row r="1002" spans="1:30" x14ac:dyDescent="0.25">
      <c r="A1002" s="1">
        <v>1088</v>
      </c>
      <c r="B1002" t="s">
        <v>34</v>
      </c>
      <c r="C1002" t="s">
        <v>41</v>
      </c>
      <c r="D1002" t="s">
        <v>62</v>
      </c>
      <c r="I1002" t="s">
        <v>92</v>
      </c>
      <c r="J1002" t="s">
        <v>184</v>
      </c>
      <c r="K1002">
        <v>5.1310152562012573E-4</v>
      </c>
      <c r="L1002">
        <v>2.4719046395022168E-3</v>
      </c>
      <c r="M1002">
        <v>3.8162402217371632E-4</v>
      </c>
      <c r="N1002">
        <v>2.4113708474341562E-3</v>
      </c>
      <c r="O1002">
        <v>1.0022758155269729E-3</v>
      </c>
      <c r="P1002">
        <v>1.87754656501088E-3</v>
      </c>
      <c r="Q1002">
        <v>1.6717820596907249E-3</v>
      </c>
      <c r="R1002">
        <v>9.5625904236215746E-3</v>
      </c>
      <c r="S1002">
        <v>2.4538887773232808E-3</v>
      </c>
      <c r="T1002">
        <v>4.931380608915392E-3</v>
      </c>
      <c r="U1002">
        <v>0.54169259826138216</v>
      </c>
      <c r="V1002">
        <v>4.1416278169224526E-3</v>
      </c>
      <c r="W1002">
        <v>9.1875417113644969E-2</v>
      </c>
      <c r="X1002">
        <v>2.3097959843217698E-3</v>
      </c>
      <c r="Y1002">
        <v>3.6749761044681663E-4</v>
      </c>
      <c r="Z1002">
        <v>5.316764059756842E-2</v>
      </c>
      <c r="AA1002">
        <v>0.25985181528422779</v>
      </c>
      <c r="AB1002">
        <v>2.840962683001115E-2</v>
      </c>
      <c r="AC1002">
        <v>6.5430682729172747E-3</v>
      </c>
      <c r="AD1002">
        <v>1.0156365530562621</v>
      </c>
    </row>
    <row r="1003" spans="1:30" x14ac:dyDescent="0.25">
      <c r="A1003" s="1">
        <v>1437</v>
      </c>
      <c r="B1003" t="s">
        <v>34</v>
      </c>
      <c r="C1003" t="s">
        <v>41</v>
      </c>
      <c r="D1003" t="s">
        <v>62</v>
      </c>
      <c r="I1003" t="s">
        <v>92</v>
      </c>
      <c r="J1003" t="s">
        <v>101</v>
      </c>
      <c r="K1003">
        <v>5.1310152562012573E-4</v>
      </c>
      <c r="L1003">
        <v>2.4719046395022168E-3</v>
      </c>
      <c r="M1003">
        <v>3.8162402217371632E-4</v>
      </c>
      <c r="N1003">
        <v>2.4113708474341562E-3</v>
      </c>
      <c r="O1003">
        <v>1.0022758155269729E-3</v>
      </c>
      <c r="P1003">
        <v>1.87754656501088E-3</v>
      </c>
      <c r="Q1003">
        <v>1.6717820596907249E-3</v>
      </c>
      <c r="R1003">
        <v>9.5625904236215746E-3</v>
      </c>
      <c r="S1003">
        <v>2.4538887773232808E-3</v>
      </c>
      <c r="T1003">
        <v>4.931380608915392E-3</v>
      </c>
      <c r="U1003">
        <v>0.54169259826138239</v>
      </c>
      <c r="V1003">
        <v>4.1416278169224526E-3</v>
      </c>
      <c r="W1003">
        <v>9.1875417113644969E-2</v>
      </c>
      <c r="X1003">
        <v>2.3097959843217698E-3</v>
      </c>
      <c r="Y1003">
        <v>3.6749761044681663E-4</v>
      </c>
      <c r="Z1003">
        <v>5.3167640597568427E-2</v>
      </c>
      <c r="AA1003">
        <v>0.25985181528422779</v>
      </c>
      <c r="AB1003">
        <v>2.840962683001115E-2</v>
      </c>
      <c r="AC1003">
        <v>6.5430682729172747E-3</v>
      </c>
      <c r="AD1003">
        <v>1.0156365530562621</v>
      </c>
    </row>
    <row r="1004" spans="1:30" x14ac:dyDescent="0.25">
      <c r="A1004" s="1">
        <v>1139</v>
      </c>
      <c r="B1004" t="s">
        <v>34</v>
      </c>
      <c r="C1004" t="s">
        <v>36</v>
      </c>
      <c r="D1004" t="s">
        <v>55</v>
      </c>
      <c r="E1004" t="s">
        <v>76</v>
      </c>
      <c r="F1004" t="s">
        <v>88</v>
      </c>
      <c r="G1004" t="s">
        <v>90</v>
      </c>
      <c r="I1004" t="s">
        <v>92</v>
      </c>
      <c r="J1004" t="s">
        <v>160</v>
      </c>
      <c r="K1004">
        <v>8.3662267774043883E-3</v>
      </c>
      <c r="L1004">
        <v>2.5023125844601372E-2</v>
      </c>
      <c r="M1004">
        <v>2.82257424881732E-3</v>
      </c>
      <c r="N1004">
        <v>2.5107441440644501E-2</v>
      </c>
      <c r="O1004">
        <v>1.1043465844275921E-2</v>
      </c>
      <c r="P1004">
        <v>8.135677110917441E-3</v>
      </c>
      <c r="Q1004">
        <v>1.7815382496921911E-2</v>
      </c>
      <c r="R1004">
        <v>2.0120059423302031E-2</v>
      </c>
      <c r="S1004">
        <v>1.7447796583046769E-2</v>
      </c>
      <c r="T1004">
        <v>3.0467962122868949E-2</v>
      </c>
      <c r="U1004">
        <v>5.1575486892178803E-3</v>
      </c>
      <c r="V1004">
        <v>3.9040056353719432E-2</v>
      </c>
      <c r="W1004">
        <v>1.523226601284294E-2</v>
      </c>
      <c r="X1004">
        <v>2.017746135847575E-2</v>
      </c>
      <c r="Y1004">
        <v>7.3764872535764866E-4</v>
      </c>
      <c r="Z1004">
        <v>4.0352889641876957E-2</v>
      </c>
      <c r="AA1004">
        <v>2.6873879903018549E-2</v>
      </c>
      <c r="AB1004">
        <v>3.3294062723533933E-2</v>
      </c>
      <c r="AC1004">
        <v>0.66877734053374549</v>
      </c>
      <c r="AD1004">
        <v>1.0159928658345889</v>
      </c>
    </row>
    <row r="1005" spans="1:30" x14ac:dyDescent="0.25">
      <c r="A1005" s="1">
        <v>954</v>
      </c>
      <c r="B1005" t="s">
        <v>34</v>
      </c>
      <c r="C1005" t="s">
        <v>36</v>
      </c>
      <c r="D1005" t="s">
        <v>55</v>
      </c>
      <c r="E1005" t="s">
        <v>74</v>
      </c>
      <c r="F1005" t="s">
        <v>88</v>
      </c>
      <c r="G1005" t="s">
        <v>90</v>
      </c>
      <c r="I1005" t="s">
        <v>92</v>
      </c>
      <c r="J1005" t="s">
        <v>160</v>
      </c>
      <c r="K1005">
        <v>8.3370476081788027E-3</v>
      </c>
      <c r="L1005">
        <v>2.1311309262180451E-2</v>
      </c>
      <c r="M1005">
        <v>2.5409770907818298E-3</v>
      </c>
      <c r="N1005">
        <v>2.1389700752839181E-2</v>
      </c>
      <c r="O1005">
        <v>9.9609362375404579E-3</v>
      </c>
      <c r="P1005">
        <v>7.9236696902198808E-3</v>
      </c>
      <c r="Q1005">
        <v>1.6464707365862679E-2</v>
      </c>
      <c r="R1005">
        <v>1.767037381540415E-2</v>
      </c>
      <c r="S1005">
        <v>1.543774384170808E-2</v>
      </c>
      <c r="T1005">
        <v>3.001060257051975E-2</v>
      </c>
      <c r="U1005">
        <v>4.4276433671287868E-3</v>
      </c>
      <c r="V1005">
        <v>3.8459655272447213E-2</v>
      </c>
      <c r="W1005">
        <v>1.477778270389099E-2</v>
      </c>
      <c r="X1005">
        <v>1.850466991109451E-2</v>
      </c>
      <c r="Y1005">
        <v>6.8366461188874915E-4</v>
      </c>
      <c r="Z1005">
        <v>4.6779760322605432E-2</v>
      </c>
      <c r="AA1005">
        <v>2.2989000894631139E-2</v>
      </c>
      <c r="AB1005">
        <v>3.3205909656219793E-2</v>
      </c>
      <c r="AC1005">
        <v>0.69340993154036079</v>
      </c>
      <c r="AD1005">
        <v>1.0242850865155031</v>
      </c>
    </row>
    <row r="1006" spans="1:30" x14ac:dyDescent="0.25">
      <c r="A1006" s="1">
        <v>750</v>
      </c>
      <c r="B1006" t="s">
        <v>34</v>
      </c>
      <c r="C1006" t="s">
        <v>35</v>
      </c>
      <c r="D1006" t="s">
        <v>57</v>
      </c>
      <c r="I1006" t="s">
        <v>92</v>
      </c>
      <c r="J1006" t="s">
        <v>111</v>
      </c>
      <c r="K1006">
        <v>2.053139940089683E-3</v>
      </c>
      <c r="L1006">
        <v>0.19309750382266469</v>
      </c>
      <c r="M1006">
        <v>2.084442985196071E-4</v>
      </c>
      <c r="N1006">
        <v>0.19305357951608329</v>
      </c>
      <c r="O1006">
        <v>1.4825028417176341E-2</v>
      </c>
      <c r="P1006">
        <v>1.1851662069130831E-3</v>
      </c>
      <c r="Q1006">
        <v>7.8787123465261396E-4</v>
      </c>
      <c r="R1006">
        <v>5.0077173539667209E-2</v>
      </c>
      <c r="S1006">
        <v>5.2487589055937388E-2</v>
      </c>
      <c r="T1006">
        <v>7.2189487876462653E-3</v>
      </c>
      <c r="U1006">
        <v>2.3340438196644219E-3</v>
      </c>
      <c r="V1006">
        <v>4.2342369011464671E-3</v>
      </c>
      <c r="W1006">
        <v>0.1921521021390796</v>
      </c>
      <c r="X1006">
        <v>5.6646649819561551E-2</v>
      </c>
      <c r="Y1006">
        <v>1.771760999348889E-4</v>
      </c>
      <c r="Z1006">
        <v>1.445793411112326E-2</v>
      </c>
      <c r="AA1006">
        <v>0.2074079092862515</v>
      </c>
      <c r="AB1006">
        <v>2.839867584954002E-2</v>
      </c>
      <c r="AC1006">
        <v>4.9176134183223346E-3</v>
      </c>
      <c r="AD1006">
        <v>1.0257207862639739</v>
      </c>
    </row>
    <row r="1007" spans="1:30" x14ac:dyDescent="0.25">
      <c r="A1007" s="1">
        <v>236</v>
      </c>
      <c r="B1007" t="s">
        <v>34</v>
      </c>
      <c r="C1007" t="s">
        <v>35</v>
      </c>
      <c r="D1007" t="s">
        <v>57</v>
      </c>
      <c r="I1007" t="s">
        <v>92</v>
      </c>
      <c r="J1007" t="s">
        <v>126</v>
      </c>
      <c r="K1007">
        <v>1.4437978185822709E-3</v>
      </c>
      <c r="L1007">
        <v>0.20425513665780709</v>
      </c>
      <c r="M1007">
        <v>2.5669941317195871E-4</v>
      </c>
      <c r="N1007">
        <v>0.2042047241749031</v>
      </c>
      <c r="O1007">
        <v>1.3900477586844271E-2</v>
      </c>
      <c r="P1007">
        <v>2.4257597214891801E-2</v>
      </c>
      <c r="Q1007">
        <v>1.9930050656724822E-3</v>
      </c>
      <c r="R1007">
        <v>3.9112844506637358E-2</v>
      </c>
      <c r="S1007">
        <v>4.0377432724718582E-2</v>
      </c>
      <c r="T1007">
        <v>1.8049440076275139E-2</v>
      </c>
      <c r="U1007">
        <v>7.6620755009197564E-4</v>
      </c>
      <c r="V1007">
        <v>2.0514250293581709E-2</v>
      </c>
      <c r="W1007">
        <v>0.1071148393472343</v>
      </c>
      <c r="X1007">
        <v>5.2762523951366228E-2</v>
      </c>
      <c r="Y1007">
        <v>2.7346817932023479E-4</v>
      </c>
      <c r="Z1007">
        <v>2.2619056897855139E-2</v>
      </c>
      <c r="AA1007">
        <v>0.22162792884322219</v>
      </c>
      <c r="AB1007">
        <v>2.9626949725985199E-2</v>
      </c>
      <c r="AC1007">
        <v>2.2693400552746198E-2</v>
      </c>
      <c r="AD1007">
        <v>1.025849780580907</v>
      </c>
    </row>
    <row r="1008" spans="1:30" x14ac:dyDescent="0.25">
      <c r="A1008" s="1">
        <v>752</v>
      </c>
      <c r="B1008" t="s">
        <v>34</v>
      </c>
      <c r="C1008" t="s">
        <v>35</v>
      </c>
      <c r="D1008" t="s">
        <v>57</v>
      </c>
      <c r="I1008" t="s">
        <v>92</v>
      </c>
      <c r="J1008" t="s">
        <v>157</v>
      </c>
      <c r="K1008">
        <v>1.4437978185822709E-3</v>
      </c>
      <c r="L1008">
        <v>0.20425513665780709</v>
      </c>
      <c r="M1008">
        <v>2.5669941317195871E-4</v>
      </c>
      <c r="N1008">
        <v>0.20420472417490321</v>
      </c>
      <c r="O1008">
        <v>1.3900477586844271E-2</v>
      </c>
      <c r="P1008">
        <v>2.4257597214891801E-2</v>
      </c>
      <c r="Q1008">
        <v>1.9930050656724822E-3</v>
      </c>
      <c r="R1008">
        <v>3.9112844506637358E-2</v>
      </c>
      <c r="S1008">
        <v>4.0377432724718602E-2</v>
      </c>
      <c r="T1008">
        <v>1.8049440076275139E-2</v>
      </c>
      <c r="U1008">
        <v>7.6620755009197564E-4</v>
      </c>
      <c r="V1008">
        <v>2.0514250293581709E-2</v>
      </c>
      <c r="W1008">
        <v>0.1071148393472343</v>
      </c>
      <c r="X1008">
        <v>5.2762523951366241E-2</v>
      </c>
      <c r="Y1008">
        <v>2.7346817932023479E-4</v>
      </c>
      <c r="Z1008">
        <v>2.261905689785515E-2</v>
      </c>
      <c r="AA1008">
        <v>0.22162792884322219</v>
      </c>
      <c r="AB1008">
        <v>2.9626949725985199E-2</v>
      </c>
      <c r="AC1008">
        <v>2.2693400552746198E-2</v>
      </c>
      <c r="AD1008">
        <v>1.025849780580907</v>
      </c>
    </row>
    <row r="1009" spans="1:30" x14ac:dyDescent="0.25">
      <c r="A1009" s="1">
        <v>490</v>
      </c>
      <c r="B1009" t="s">
        <v>34</v>
      </c>
      <c r="C1009" t="s">
        <v>35</v>
      </c>
      <c r="D1009" t="s">
        <v>57</v>
      </c>
      <c r="I1009" t="s">
        <v>92</v>
      </c>
      <c r="J1009" t="s">
        <v>139</v>
      </c>
      <c r="K1009">
        <v>1.448981617079241E-3</v>
      </c>
      <c r="L1009">
        <v>0.2049649729799019</v>
      </c>
      <c r="M1009">
        <v>2.5764659066330699E-4</v>
      </c>
      <c r="N1009">
        <v>0.2049146469105059</v>
      </c>
      <c r="O1009">
        <v>1.3949384569687711E-2</v>
      </c>
      <c r="P1009">
        <v>2.4342568282797159E-2</v>
      </c>
      <c r="Q1009">
        <v>2.0007510407387919E-3</v>
      </c>
      <c r="R1009">
        <v>3.9250037061764137E-2</v>
      </c>
      <c r="S1009">
        <v>4.0519095283303483E-2</v>
      </c>
      <c r="T1009">
        <v>1.8122542536826939E-2</v>
      </c>
      <c r="U1009">
        <v>7.690449600601479E-4</v>
      </c>
      <c r="V1009">
        <v>2.0588372243197799E-2</v>
      </c>
      <c r="W1009">
        <v>0.10748660676262529</v>
      </c>
      <c r="X1009">
        <v>5.294712966904936E-2</v>
      </c>
      <c r="Y1009">
        <v>2.7448798525223588E-4</v>
      </c>
      <c r="Z1009">
        <v>2.2698386521770631E-2</v>
      </c>
      <c r="AA1009">
        <v>0.2223964195251997</v>
      </c>
      <c r="AB1009">
        <v>2.9633717480538311E-2</v>
      </c>
      <c r="AC1009">
        <v>2.2782881370980501E-2</v>
      </c>
      <c r="AD1009">
        <v>1.029347673391942</v>
      </c>
    </row>
    <row r="1010" spans="1:30" x14ac:dyDescent="0.25">
      <c r="A1010" s="1">
        <v>845</v>
      </c>
      <c r="B1010" t="s">
        <v>34</v>
      </c>
      <c r="C1010" t="s">
        <v>36</v>
      </c>
      <c r="D1010" t="s">
        <v>55</v>
      </c>
      <c r="E1010" t="s">
        <v>76</v>
      </c>
      <c r="F1010" t="s">
        <v>88</v>
      </c>
      <c r="G1010" t="s">
        <v>90</v>
      </c>
      <c r="I1010" t="s">
        <v>92</v>
      </c>
      <c r="J1010" t="s">
        <v>108</v>
      </c>
      <c r="K1010">
        <v>8.4888991289493489E-3</v>
      </c>
      <c r="L1010">
        <v>2.5400596962440281E-2</v>
      </c>
      <c r="M1010">
        <v>2.8639422317879889E-3</v>
      </c>
      <c r="N1010">
        <v>2.5487239124621291E-2</v>
      </c>
      <c r="O1010">
        <v>1.1207755287064511E-2</v>
      </c>
      <c r="P1010">
        <v>8.2585612524003621E-3</v>
      </c>
      <c r="Q1010">
        <v>1.807849814449429E-2</v>
      </c>
      <c r="R1010">
        <v>2.0420983581935361E-2</v>
      </c>
      <c r="S1010">
        <v>1.771018776236807E-2</v>
      </c>
      <c r="T1010">
        <v>3.0956657963076381E-2</v>
      </c>
      <c r="U1010">
        <v>5.2334687724984686E-3</v>
      </c>
      <c r="V1010">
        <v>3.9622016345494657E-2</v>
      </c>
      <c r="W1010">
        <v>1.545894585528548E-2</v>
      </c>
      <c r="X1010">
        <v>2.0479992714795801E-2</v>
      </c>
      <c r="Y1010">
        <v>7.4870463383420788E-4</v>
      </c>
      <c r="Z1010">
        <v>4.0945232874179067E-2</v>
      </c>
      <c r="AA1010">
        <v>2.727222228289378E-2</v>
      </c>
      <c r="AB1010">
        <v>3.3375979672101173E-2</v>
      </c>
      <c r="AC1010">
        <v>0.67856634117023218</v>
      </c>
      <c r="AD1010">
        <v>1.0305762257604529</v>
      </c>
    </row>
    <row r="1011" spans="1:30" x14ac:dyDescent="0.25">
      <c r="A1011" s="1">
        <v>187</v>
      </c>
      <c r="B1011" t="s">
        <v>34</v>
      </c>
      <c r="C1011" t="s">
        <v>35</v>
      </c>
      <c r="D1011" t="s">
        <v>57</v>
      </c>
      <c r="I1011" t="s">
        <v>92</v>
      </c>
      <c r="J1011" t="s">
        <v>192</v>
      </c>
      <c r="K1011">
        <v>1.03417070700874E-3</v>
      </c>
      <c r="L1011">
        <v>0.18468006508373791</v>
      </c>
      <c r="M1011">
        <v>2.2562145613721029E-4</v>
      </c>
      <c r="N1011">
        <v>0.18462388945768779</v>
      </c>
      <c r="O1011">
        <v>1.870736095249511E-2</v>
      </c>
      <c r="P1011">
        <v>2.7133136602624661E-2</v>
      </c>
      <c r="Q1011">
        <v>2.9655379856733648E-3</v>
      </c>
      <c r="R1011">
        <v>4.1170215080278807E-2</v>
      </c>
      <c r="S1011">
        <v>4.1859680538283678E-2</v>
      </c>
      <c r="T1011">
        <v>3.4621965460757471E-2</v>
      </c>
      <c r="U1011">
        <v>1.22424198663565E-3</v>
      </c>
      <c r="V1011">
        <v>1.214373313441886E-2</v>
      </c>
      <c r="W1011">
        <v>0.15420403086049761</v>
      </c>
      <c r="X1011">
        <v>5.4337695558081447E-2</v>
      </c>
      <c r="Y1011">
        <v>7.4947196889261548E-4</v>
      </c>
      <c r="Z1011">
        <v>2.4981859159593681E-2</v>
      </c>
      <c r="AA1011">
        <v>0.19772812645195029</v>
      </c>
      <c r="AB1011">
        <v>2.9680588769427141E-2</v>
      </c>
      <c r="AC1011">
        <v>2.3617645609335439E-2</v>
      </c>
      <c r="AD1011">
        <v>1.035689036823517</v>
      </c>
    </row>
    <row r="1012" spans="1:30" x14ac:dyDescent="0.25">
      <c r="A1012" s="1">
        <v>996</v>
      </c>
      <c r="B1012" t="s">
        <v>34</v>
      </c>
      <c r="C1012" t="s">
        <v>41</v>
      </c>
      <c r="D1012" t="s">
        <v>62</v>
      </c>
      <c r="I1012" t="s">
        <v>92</v>
      </c>
      <c r="J1012" t="s">
        <v>159</v>
      </c>
      <c r="K1012">
        <v>5.2430192887802259E-4</v>
      </c>
      <c r="L1012">
        <v>2.56945816805524E-3</v>
      </c>
      <c r="M1012">
        <v>3.9405704025567142E-4</v>
      </c>
      <c r="N1012">
        <v>2.509307574935019E-3</v>
      </c>
      <c r="O1012">
        <v>1.035898079634901E-3</v>
      </c>
      <c r="P1012">
        <v>1.9374416952464091E-3</v>
      </c>
      <c r="Q1012">
        <v>1.7181450180471711E-3</v>
      </c>
      <c r="R1012">
        <v>9.8840541797398165E-3</v>
      </c>
      <c r="S1012">
        <v>2.5406608658702038E-3</v>
      </c>
      <c r="T1012">
        <v>5.0551607764858612E-3</v>
      </c>
      <c r="U1012">
        <v>0.55076421791183561</v>
      </c>
      <c r="V1012">
        <v>4.2767571876264022E-3</v>
      </c>
      <c r="W1012">
        <v>9.4978731260334667E-2</v>
      </c>
      <c r="X1012">
        <v>2.39456237678369E-3</v>
      </c>
      <c r="Y1012">
        <v>3.7996208872442708E-4</v>
      </c>
      <c r="Z1012">
        <v>5.2558073949094397E-2</v>
      </c>
      <c r="AA1012">
        <v>0.26846055822015258</v>
      </c>
      <c r="AB1012">
        <v>2.8419890713577121E-2</v>
      </c>
      <c r="AC1012">
        <v>6.6783475820762078E-3</v>
      </c>
      <c r="AD1012">
        <v>1.037079586617353</v>
      </c>
    </row>
    <row r="1013" spans="1:30" x14ac:dyDescent="0.25">
      <c r="A1013" s="1">
        <v>1422</v>
      </c>
      <c r="B1013" t="s">
        <v>34</v>
      </c>
      <c r="C1013" t="s">
        <v>41</v>
      </c>
      <c r="D1013" t="s">
        <v>62</v>
      </c>
      <c r="I1013" t="s">
        <v>92</v>
      </c>
      <c r="J1013" t="s">
        <v>124</v>
      </c>
      <c r="K1013">
        <v>5.2430192887802378E-4</v>
      </c>
      <c r="L1013">
        <v>2.5694581680552431E-3</v>
      </c>
      <c r="M1013">
        <v>3.9405704025567158E-4</v>
      </c>
      <c r="N1013">
        <v>2.5093075749350211E-3</v>
      </c>
      <c r="O1013">
        <v>1.0358980796349019E-3</v>
      </c>
      <c r="P1013">
        <v>1.937441695246413E-3</v>
      </c>
      <c r="Q1013">
        <v>1.718145018047172E-3</v>
      </c>
      <c r="R1013">
        <v>9.8840541797398148E-3</v>
      </c>
      <c r="S1013">
        <v>2.5406608658702068E-3</v>
      </c>
      <c r="T1013">
        <v>5.0551607764858699E-3</v>
      </c>
      <c r="U1013">
        <v>0.55076421791183539</v>
      </c>
      <c r="V1013">
        <v>4.2767571876264031E-3</v>
      </c>
      <c r="W1013">
        <v>9.497873126033464E-2</v>
      </c>
      <c r="X1013">
        <v>2.3945623767836909E-3</v>
      </c>
      <c r="Y1013">
        <v>3.7996208872442702E-4</v>
      </c>
      <c r="Z1013">
        <v>5.255807394909455E-2</v>
      </c>
      <c r="AA1013">
        <v>0.26846055822015252</v>
      </c>
      <c r="AB1013">
        <v>2.8419890713577121E-2</v>
      </c>
      <c r="AC1013">
        <v>6.678347582076233E-3</v>
      </c>
      <c r="AD1013">
        <v>1.037079586617353</v>
      </c>
    </row>
    <row r="1014" spans="1:30" x14ac:dyDescent="0.25">
      <c r="A1014" s="1">
        <v>848</v>
      </c>
      <c r="B1014" t="s">
        <v>34</v>
      </c>
      <c r="C1014" t="s">
        <v>35</v>
      </c>
      <c r="D1014" t="s">
        <v>57</v>
      </c>
      <c r="I1014" t="s">
        <v>92</v>
      </c>
      <c r="J1014" t="s">
        <v>143</v>
      </c>
      <c r="K1014">
        <v>1.609451329603821E-3</v>
      </c>
      <c r="L1014">
        <v>0.19894358881255961</v>
      </c>
      <c r="M1014">
        <v>2.0223657111260879E-4</v>
      </c>
      <c r="N1014">
        <v>0.1988941134692751</v>
      </c>
      <c r="O1014">
        <v>1.413020105629985E-2</v>
      </c>
      <c r="P1014">
        <v>1.1095701923653689E-3</v>
      </c>
      <c r="Q1014">
        <v>8.7739432915151419E-4</v>
      </c>
      <c r="R1014">
        <v>5.1427347447321643E-2</v>
      </c>
      <c r="S1014">
        <v>5.3917389518435027E-2</v>
      </c>
      <c r="T1014">
        <v>7.4553936287448499E-3</v>
      </c>
      <c r="U1014">
        <v>2.1855367564766158E-3</v>
      </c>
      <c r="V1014">
        <v>4.6808550779403341E-3</v>
      </c>
      <c r="W1014">
        <v>0.17032984701183829</v>
      </c>
      <c r="X1014">
        <v>5.6584278497847612E-2</v>
      </c>
      <c r="Y1014">
        <v>1.7044898752172221E-4</v>
      </c>
      <c r="Z1014">
        <v>1.9066744861210971E-2</v>
      </c>
      <c r="AA1014">
        <v>0.22333517936347599</v>
      </c>
      <c r="AB1014">
        <v>2.8447483483247771E-2</v>
      </c>
      <c r="AC1014">
        <v>5.4352940459342696E-3</v>
      </c>
      <c r="AD1014">
        <v>1.0388023544403631</v>
      </c>
    </row>
    <row r="1015" spans="1:30" x14ac:dyDescent="0.25">
      <c r="A1015" s="1">
        <v>820</v>
      </c>
      <c r="B1015" t="s">
        <v>34</v>
      </c>
      <c r="C1015" t="s">
        <v>36</v>
      </c>
      <c r="D1015" t="s">
        <v>55</v>
      </c>
      <c r="E1015" t="s">
        <v>74</v>
      </c>
      <c r="F1015" t="s">
        <v>88</v>
      </c>
      <c r="G1015" t="s">
        <v>90</v>
      </c>
      <c r="I1015" t="s">
        <v>92</v>
      </c>
      <c r="J1015" t="s">
        <v>108</v>
      </c>
      <c r="K1015">
        <v>8.4592948724107955E-3</v>
      </c>
      <c r="L1015">
        <v>2.1634705968695621E-2</v>
      </c>
      <c r="M1015">
        <v>2.578242715724936E-3</v>
      </c>
      <c r="N1015">
        <v>2.1715337722060749E-2</v>
      </c>
      <c r="O1015">
        <v>1.0109455194396899E-2</v>
      </c>
      <c r="P1015">
        <v>8.0434652695455175E-3</v>
      </c>
      <c r="Q1015">
        <v>1.670814613532515E-2</v>
      </c>
      <c r="R1015">
        <v>1.793561051436016E-2</v>
      </c>
      <c r="S1015">
        <v>1.567085221132939E-2</v>
      </c>
      <c r="T1015">
        <v>3.049263551472119E-2</v>
      </c>
      <c r="U1015">
        <v>4.4929300584458914E-3</v>
      </c>
      <c r="V1015">
        <v>3.9033159877320367E-2</v>
      </c>
      <c r="W1015">
        <v>1.4997841551751011E-2</v>
      </c>
      <c r="X1015">
        <v>1.878283174086573E-2</v>
      </c>
      <c r="Y1015">
        <v>6.9393407009533351E-4</v>
      </c>
      <c r="Z1015">
        <v>4.746573136311668E-2</v>
      </c>
      <c r="AA1015">
        <v>2.333074765864154E-2</v>
      </c>
      <c r="AB1015">
        <v>3.3286542375055357E-2</v>
      </c>
      <c r="AC1015">
        <v>0.70355778419136472</v>
      </c>
      <c r="AD1015">
        <v>1.038989249005227</v>
      </c>
    </row>
    <row r="1016" spans="1:30" x14ac:dyDescent="0.25">
      <c r="A1016" s="1">
        <v>1029</v>
      </c>
      <c r="B1016" t="s">
        <v>34</v>
      </c>
      <c r="C1016" t="s">
        <v>36</v>
      </c>
      <c r="D1016" t="s">
        <v>55</v>
      </c>
      <c r="E1016" t="s">
        <v>76</v>
      </c>
      <c r="F1016" t="s">
        <v>88</v>
      </c>
      <c r="G1016" t="s">
        <v>90</v>
      </c>
      <c r="I1016" t="s">
        <v>92</v>
      </c>
      <c r="J1016" t="s">
        <v>220</v>
      </c>
      <c r="K1016">
        <v>8.6151257545604362E-3</v>
      </c>
      <c r="L1016">
        <v>2.5788723265980199E-2</v>
      </c>
      <c r="M1016">
        <v>2.906511560633528E-3</v>
      </c>
      <c r="N1016">
        <v>2.5877759456372041E-2</v>
      </c>
      <c r="O1016">
        <v>1.137676056423096E-2</v>
      </c>
      <c r="P1016">
        <v>8.3850002892786775E-3</v>
      </c>
      <c r="Q1016">
        <v>1.8349340038856139E-2</v>
      </c>
      <c r="R1016">
        <v>2.0730498906124481E-2</v>
      </c>
      <c r="S1016">
        <v>1.798005082630964E-2</v>
      </c>
      <c r="T1016">
        <v>3.1459458007936758E-2</v>
      </c>
      <c r="U1016">
        <v>5.3117912071160454E-3</v>
      </c>
      <c r="V1016">
        <v>4.02209842403402E-2</v>
      </c>
      <c r="W1016">
        <v>1.5691368541877349E-2</v>
      </c>
      <c r="X1016">
        <v>2.0791162446205151E-2</v>
      </c>
      <c r="Y1016">
        <v>7.6007192884668194E-4</v>
      </c>
      <c r="Z1016">
        <v>4.1554993372577058E-2</v>
      </c>
      <c r="AA1016">
        <v>2.7682013339199531E-2</v>
      </c>
      <c r="AB1016">
        <v>3.3460348290669593E-2</v>
      </c>
      <c r="AC1016">
        <v>0.68864408218437445</v>
      </c>
      <c r="AD1016">
        <v>1.045586044221489</v>
      </c>
    </row>
    <row r="1017" spans="1:30" x14ac:dyDescent="0.25">
      <c r="A1017" s="1">
        <v>1480</v>
      </c>
      <c r="B1017" t="s">
        <v>34</v>
      </c>
      <c r="C1017" t="s">
        <v>35</v>
      </c>
      <c r="D1017" t="s">
        <v>57</v>
      </c>
      <c r="I1017" t="s">
        <v>92</v>
      </c>
      <c r="J1017" t="s">
        <v>196</v>
      </c>
      <c r="K1017">
        <v>1.5646278631595749E-3</v>
      </c>
      <c r="L1017">
        <v>0.1973226062291272</v>
      </c>
      <c r="M1017">
        <v>2.7072846859605679E-4</v>
      </c>
      <c r="N1017">
        <v>0.19727391862040719</v>
      </c>
      <c r="O1017">
        <v>1.4221843345721529E-2</v>
      </c>
      <c r="P1017">
        <v>2.6631104900153801E-2</v>
      </c>
      <c r="Q1017">
        <v>2.025754915718961E-3</v>
      </c>
      <c r="R1017">
        <v>3.7918194526436882E-2</v>
      </c>
      <c r="S1017">
        <v>3.9067781847984033E-2</v>
      </c>
      <c r="T1017">
        <v>1.968067253206256E-2</v>
      </c>
      <c r="U1017">
        <v>8.2476718602026778E-4</v>
      </c>
      <c r="V1017">
        <v>2.2035871046647601E-2</v>
      </c>
      <c r="W1017">
        <v>0.1177549866688674</v>
      </c>
      <c r="X1017">
        <v>5.3191505411385377E-2</v>
      </c>
      <c r="Y1017">
        <v>2.8888370256357338E-4</v>
      </c>
      <c r="Z1017">
        <v>2.1398129388020409E-2</v>
      </c>
      <c r="AA1017">
        <v>0.24369414751606699</v>
      </c>
      <c r="AB1017">
        <v>2.959548326517995E-2</v>
      </c>
      <c r="AC1017">
        <v>2.153613104855023E-2</v>
      </c>
      <c r="AD1017">
        <v>1.04629713848267</v>
      </c>
    </row>
    <row r="1018" spans="1:30" x14ac:dyDescent="0.25">
      <c r="A1018" s="1">
        <v>1211</v>
      </c>
      <c r="B1018" t="s">
        <v>34</v>
      </c>
      <c r="C1018" t="s">
        <v>35</v>
      </c>
      <c r="D1018" t="s">
        <v>57</v>
      </c>
      <c r="I1018" t="s">
        <v>92</v>
      </c>
      <c r="J1018" t="s">
        <v>211</v>
      </c>
      <c r="K1018">
        <v>2.1184572238539629E-3</v>
      </c>
      <c r="L1018">
        <v>0.1909629931068062</v>
      </c>
      <c r="M1018">
        <v>2.3791730758813319E-4</v>
      </c>
      <c r="N1018">
        <v>0.190920441179047</v>
      </c>
      <c r="O1018">
        <v>1.6241944389022111E-2</v>
      </c>
      <c r="P1018">
        <v>1.231745381975172E-3</v>
      </c>
      <c r="Q1018">
        <v>1.0727045607333641E-3</v>
      </c>
      <c r="R1018">
        <v>4.9971580881765731E-2</v>
      </c>
      <c r="S1018">
        <v>5.2391939677142979E-2</v>
      </c>
      <c r="T1018">
        <v>8.312070384075651E-3</v>
      </c>
      <c r="U1018">
        <v>4.5087360508515322E-4</v>
      </c>
      <c r="V1018">
        <v>4.341014116886934E-3</v>
      </c>
      <c r="W1018">
        <v>0.20609916004879919</v>
      </c>
      <c r="X1018">
        <v>5.9596028155112141E-2</v>
      </c>
      <c r="Y1018">
        <v>1.994230683182717E-4</v>
      </c>
      <c r="Z1018">
        <v>1.3833441777361601E-2</v>
      </c>
      <c r="AA1018">
        <v>0.21459313201465871</v>
      </c>
      <c r="AB1018">
        <v>2.853660291707551E-2</v>
      </c>
      <c r="AC1018">
        <v>5.7877554089807142E-3</v>
      </c>
      <c r="AD1018">
        <v>1.046899225204289</v>
      </c>
    </row>
    <row r="1019" spans="1:30" x14ac:dyDescent="0.25">
      <c r="A1019" s="1">
        <v>1253</v>
      </c>
      <c r="B1019" t="s">
        <v>34</v>
      </c>
      <c r="C1019" t="s">
        <v>35</v>
      </c>
      <c r="D1019" t="s">
        <v>57</v>
      </c>
      <c r="I1019" t="s">
        <v>92</v>
      </c>
      <c r="J1019" t="s">
        <v>231</v>
      </c>
      <c r="K1019">
        <v>1.480854274283377E-3</v>
      </c>
      <c r="L1019">
        <v>0.20932932822520889</v>
      </c>
      <c r="M1019">
        <v>2.6347030459888791E-4</v>
      </c>
      <c r="N1019">
        <v>0.20927953346961059</v>
      </c>
      <c r="O1019">
        <v>1.4250089076965461E-2</v>
      </c>
      <c r="P1019">
        <v>2.4865015053360841E-2</v>
      </c>
      <c r="Q1019">
        <v>2.0483769080384111E-3</v>
      </c>
      <c r="R1019">
        <v>4.00935629942741E-2</v>
      </c>
      <c r="S1019">
        <v>4.1390104875119169E-2</v>
      </c>
      <c r="T1019">
        <v>1.8572013846992801E-2</v>
      </c>
      <c r="U1019">
        <v>7.8649079584464478E-4</v>
      </c>
      <c r="V1019">
        <v>2.104411159038052E-2</v>
      </c>
      <c r="W1019">
        <v>0.10977242881311219</v>
      </c>
      <c r="X1019">
        <v>5.4082176114705963E-2</v>
      </c>
      <c r="Y1019">
        <v>2.8075825793406152E-4</v>
      </c>
      <c r="Z1019">
        <v>2.318613696955206E-2</v>
      </c>
      <c r="AA1019">
        <v>0.22712150553364521</v>
      </c>
      <c r="AB1019">
        <v>2.967532864218074E-2</v>
      </c>
      <c r="AC1019">
        <v>2.3333047348548141E-2</v>
      </c>
      <c r="AD1019">
        <v>1.0508543330943561</v>
      </c>
    </row>
    <row r="1020" spans="1:30" x14ac:dyDescent="0.25">
      <c r="A1020" s="1">
        <v>1433</v>
      </c>
      <c r="B1020" t="s">
        <v>34</v>
      </c>
      <c r="C1020" t="s">
        <v>36</v>
      </c>
      <c r="D1020" t="s">
        <v>55</v>
      </c>
      <c r="E1020" t="s">
        <v>76</v>
      </c>
      <c r="F1020" t="s">
        <v>88</v>
      </c>
      <c r="G1020" t="s">
        <v>90</v>
      </c>
      <c r="I1020" t="s">
        <v>92</v>
      </c>
      <c r="J1020" t="s">
        <v>164</v>
      </c>
      <c r="K1020">
        <v>8.7546558636033209E-3</v>
      </c>
      <c r="L1020">
        <v>2.6218062311370818E-2</v>
      </c>
      <c r="M1020">
        <v>2.953564417695469E-3</v>
      </c>
      <c r="N1020">
        <v>2.630974478780013E-2</v>
      </c>
      <c r="O1020">
        <v>1.156362611473939E-2</v>
      </c>
      <c r="P1020">
        <v>8.5247712038873241E-3</v>
      </c>
      <c r="Q1020">
        <v>1.8648614956900018E-2</v>
      </c>
      <c r="R1020">
        <v>2.107277430933803E-2</v>
      </c>
      <c r="S1020">
        <v>1.8278497962958939E-2</v>
      </c>
      <c r="T1020">
        <v>3.2015310033105933E-2</v>
      </c>
      <c r="U1020">
        <v>5.3981475660484033E-3</v>
      </c>
      <c r="V1020">
        <v>4.0882920113166688E-2</v>
      </c>
      <c r="W1020">
        <v>1.5949185678745169E-2</v>
      </c>
      <c r="X1020">
        <v>2.1135265919158021E-2</v>
      </c>
      <c r="Y1020">
        <v>7.7264700738696062E-4</v>
      </c>
      <c r="Z1020">
        <v>4.2228741108049202E-2</v>
      </c>
      <c r="AA1020">
        <v>2.8135094834545561E-2</v>
      </c>
      <c r="AB1020">
        <v>3.355352360743815E-2</v>
      </c>
      <c r="AC1020">
        <v>0.69977837943929644</v>
      </c>
      <c r="AD1020">
        <v>1.0621735272352339</v>
      </c>
    </row>
    <row r="1021" spans="1:30" x14ac:dyDescent="0.25">
      <c r="A1021" s="1">
        <v>29</v>
      </c>
      <c r="B1021" t="s">
        <v>34</v>
      </c>
      <c r="C1021" t="s">
        <v>41</v>
      </c>
      <c r="D1021" t="s">
        <v>62</v>
      </c>
      <c r="I1021" t="s">
        <v>92</v>
      </c>
      <c r="J1021" t="s">
        <v>120</v>
      </c>
      <c r="K1021">
        <v>5.4208317830581137E-4</v>
      </c>
      <c r="L1021">
        <v>2.6563560465258122E-3</v>
      </c>
      <c r="M1021">
        <v>4.0227617077923062E-4</v>
      </c>
      <c r="N1021">
        <v>2.5965866318088831E-3</v>
      </c>
      <c r="O1021">
        <v>1.068131809296742E-3</v>
      </c>
      <c r="P1021">
        <v>1.989193099732711E-3</v>
      </c>
      <c r="Q1021">
        <v>1.7677086911936379E-3</v>
      </c>
      <c r="R1021">
        <v>1.0083582422377229E-2</v>
      </c>
      <c r="S1021">
        <v>2.6137315153470461E-3</v>
      </c>
      <c r="T1021">
        <v>5.3407545067808929E-3</v>
      </c>
      <c r="U1021">
        <v>0.56922878275501676</v>
      </c>
      <c r="V1021">
        <v>4.4000336928828017E-3</v>
      </c>
      <c r="W1021">
        <v>9.6563152324765408E-2</v>
      </c>
      <c r="X1021">
        <v>2.4654807800385558E-3</v>
      </c>
      <c r="Y1021">
        <v>3.8770641818805241E-4</v>
      </c>
      <c r="Z1021">
        <v>5.2636384049364507E-2</v>
      </c>
      <c r="AA1021">
        <v>0.27309323743849112</v>
      </c>
      <c r="AB1021">
        <v>2.8444780181434311E-2</v>
      </c>
      <c r="AC1021">
        <v>7.0371532785661163E-3</v>
      </c>
      <c r="AD1021">
        <v>1.063317114990896</v>
      </c>
    </row>
    <row r="1022" spans="1:30" x14ac:dyDescent="0.25">
      <c r="A1022" s="1">
        <v>884</v>
      </c>
      <c r="B1022" t="s">
        <v>34</v>
      </c>
      <c r="C1022" t="s">
        <v>36</v>
      </c>
      <c r="D1022" t="s">
        <v>55</v>
      </c>
      <c r="E1022" t="s">
        <v>74</v>
      </c>
      <c r="F1022" t="s">
        <v>88</v>
      </c>
      <c r="G1022" t="s">
        <v>90</v>
      </c>
      <c r="I1022" t="s">
        <v>92</v>
      </c>
      <c r="J1022" t="s">
        <v>164</v>
      </c>
      <c r="K1022">
        <v>8.724128035494284E-3</v>
      </c>
      <c r="L1022">
        <v>2.2334975561813891E-2</v>
      </c>
      <c r="M1022">
        <v>2.6589743912326502E-3</v>
      </c>
      <c r="N1022">
        <v>2.2420460566373899E-2</v>
      </c>
      <c r="O1022">
        <v>1.0431146759298579E-2</v>
      </c>
      <c r="P1022">
        <v>8.3029797250700043E-3</v>
      </c>
      <c r="Q1022">
        <v>1.723562149871766E-2</v>
      </c>
      <c r="R1022">
        <v>1.8510056533380399E-2</v>
      </c>
      <c r="S1022">
        <v>1.6175697213934082E-2</v>
      </c>
      <c r="T1022">
        <v>3.1536837691066633E-2</v>
      </c>
      <c r="U1022">
        <v>4.6345715885592132E-3</v>
      </c>
      <c r="V1022">
        <v>4.0275734296691769E-2</v>
      </c>
      <c r="W1022">
        <v>1.547370184329056E-2</v>
      </c>
      <c r="X1022">
        <v>1.938528613521958E-2</v>
      </c>
      <c r="Y1022">
        <v>7.161716953553107E-4</v>
      </c>
      <c r="Z1022">
        <v>4.8952127435845698E-2</v>
      </c>
      <c r="AA1022">
        <v>2.4070966880892171E-2</v>
      </c>
      <c r="AB1022">
        <v>3.3461304382239453E-2</v>
      </c>
      <c r="AC1022">
        <v>0.72554743083532769</v>
      </c>
      <c r="AD1022">
        <v>1.070848173069803</v>
      </c>
    </row>
    <row r="1023" spans="1:30" x14ac:dyDescent="0.25">
      <c r="A1023" s="1">
        <v>1244</v>
      </c>
      <c r="B1023" t="s">
        <v>34</v>
      </c>
      <c r="C1023" t="s">
        <v>35</v>
      </c>
      <c r="D1023" t="s">
        <v>57</v>
      </c>
      <c r="I1023" t="s">
        <v>92</v>
      </c>
      <c r="J1023" t="s">
        <v>223</v>
      </c>
      <c r="K1023">
        <v>1.5141076193575919E-3</v>
      </c>
      <c r="L1023">
        <v>0.2138827645967015</v>
      </c>
      <c r="M1023">
        <v>2.6954630045148461E-4</v>
      </c>
      <c r="N1023">
        <v>0.21383352417104501</v>
      </c>
      <c r="O1023">
        <v>1.456381990995277E-2</v>
      </c>
      <c r="P1023">
        <v>2.541009338287958E-2</v>
      </c>
      <c r="Q1023">
        <v>2.0980659690922089E-3</v>
      </c>
      <c r="R1023">
        <v>4.0973630364982097E-2</v>
      </c>
      <c r="S1023">
        <v>4.2298846508228592E-2</v>
      </c>
      <c r="T1023">
        <v>1.9040955787286561E-2</v>
      </c>
      <c r="U1023">
        <v>8.0469237055616971E-4</v>
      </c>
      <c r="V1023">
        <v>2.151959313292531E-2</v>
      </c>
      <c r="W1023">
        <v>0.1121572688596551</v>
      </c>
      <c r="X1023">
        <v>5.5266392325275589E-2</v>
      </c>
      <c r="Y1023">
        <v>2.873001564543609E-4</v>
      </c>
      <c r="Z1023">
        <v>2.369501684357456E-2</v>
      </c>
      <c r="AA1023">
        <v>0.23205127433577041</v>
      </c>
      <c r="AB1023">
        <v>2.971874247370216E-2</v>
      </c>
      <c r="AC1023">
        <v>2.3907047973326039E-2</v>
      </c>
      <c r="AD1023">
        <v>1.0732926830812171</v>
      </c>
    </row>
    <row r="1024" spans="1:30" x14ac:dyDescent="0.25">
      <c r="A1024" s="1">
        <v>1381</v>
      </c>
      <c r="B1024" t="s">
        <v>34</v>
      </c>
      <c r="C1024" t="s">
        <v>35</v>
      </c>
      <c r="D1024" t="s">
        <v>50</v>
      </c>
      <c r="I1024" t="s">
        <v>92</v>
      </c>
      <c r="J1024" t="s">
        <v>147</v>
      </c>
      <c r="K1024">
        <v>1.5611672197589209E-3</v>
      </c>
      <c r="L1024">
        <v>0.2110423856765703</v>
      </c>
      <c r="M1024">
        <v>2.351308515657954E-4</v>
      </c>
      <c r="N1024">
        <v>0.21099303108710679</v>
      </c>
      <c r="O1024">
        <v>1.834412572286211E-2</v>
      </c>
      <c r="P1024">
        <v>2.8379159746199319E-2</v>
      </c>
      <c r="Q1024">
        <v>1.3813455870585599E-3</v>
      </c>
      <c r="R1024">
        <v>3.0802196317511781E-2</v>
      </c>
      <c r="S1024">
        <v>3.1602097168822348E-2</v>
      </c>
      <c r="T1024">
        <v>2.1566675589538991E-2</v>
      </c>
      <c r="U1024">
        <v>8.0263917237112211E-4</v>
      </c>
      <c r="V1024">
        <v>2.2075491143997459E-2</v>
      </c>
      <c r="W1024">
        <v>0.1259045772611351</v>
      </c>
      <c r="X1024">
        <v>4.8961684726826493E-2</v>
      </c>
      <c r="Y1024">
        <v>3.0522171441295539E-4</v>
      </c>
      <c r="Z1024">
        <v>2.2740174652805659E-2</v>
      </c>
      <c r="AA1024">
        <v>0.26084165163711209</v>
      </c>
      <c r="AB1024">
        <v>2.8573122499622561E-2</v>
      </c>
      <c r="AC1024">
        <v>7.3921967540700106E-3</v>
      </c>
      <c r="AD1024">
        <v>1.073504074529348</v>
      </c>
    </row>
    <row r="1025" spans="1:30" x14ac:dyDescent="0.25">
      <c r="A1025" s="1">
        <v>715</v>
      </c>
      <c r="B1025" t="s">
        <v>34</v>
      </c>
      <c r="C1025" t="s">
        <v>35</v>
      </c>
      <c r="D1025" t="s">
        <v>57</v>
      </c>
      <c r="I1025" t="s">
        <v>92</v>
      </c>
      <c r="J1025" t="s">
        <v>214</v>
      </c>
      <c r="K1025">
        <v>1.090820475073848E-3</v>
      </c>
      <c r="L1025">
        <v>0.19167686033645059</v>
      </c>
      <c r="M1025">
        <v>1.960448444441706E-4</v>
      </c>
      <c r="N1025">
        <v>0.19162083870123581</v>
      </c>
      <c r="O1025">
        <v>2.9031627605349958E-2</v>
      </c>
      <c r="P1025">
        <v>1.8099512791957589E-3</v>
      </c>
      <c r="Q1025">
        <v>4.2114059868395941E-3</v>
      </c>
      <c r="R1025">
        <v>5.9538344805642143E-2</v>
      </c>
      <c r="S1025">
        <v>6.1922790925809872E-2</v>
      </c>
      <c r="T1025">
        <v>1.10641459568801E-2</v>
      </c>
      <c r="U1025">
        <v>3.9763325810458078E-4</v>
      </c>
      <c r="V1025">
        <v>6.6550024645464423E-3</v>
      </c>
      <c r="W1025">
        <v>0.162176718228454</v>
      </c>
      <c r="X1025">
        <v>7.0595035269334264E-2</v>
      </c>
      <c r="Y1025">
        <v>1.0212380410301351E-3</v>
      </c>
      <c r="Z1025">
        <v>2.18206129701837E-2</v>
      </c>
      <c r="AA1025">
        <v>0.2098322536200071</v>
      </c>
      <c r="AB1025">
        <v>2.969068076465119E-2</v>
      </c>
      <c r="AC1025">
        <v>2.3458397741243669E-2</v>
      </c>
      <c r="AD1025">
        <v>1.0778104032744771</v>
      </c>
    </row>
    <row r="1026" spans="1:30" x14ac:dyDescent="0.25">
      <c r="A1026" s="1">
        <v>923</v>
      </c>
      <c r="B1026" t="s">
        <v>34</v>
      </c>
      <c r="C1026" t="s">
        <v>35</v>
      </c>
      <c r="D1026" t="s">
        <v>50</v>
      </c>
      <c r="I1026" t="s">
        <v>92</v>
      </c>
      <c r="J1026" t="s">
        <v>183</v>
      </c>
      <c r="K1026">
        <v>1.481998267819175E-3</v>
      </c>
      <c r="L1026">
        <v>0.22717062504715521</v>
      </c>
      <c r="M1026">
        <v>2.2543772725595979E-4</v>
      </c>
      <c r="N1026">
        <v>0.2271201950247787</v>
      </c>
      <c r="O1026">
        <v>1.305194196476272E-2</v>
      </c>
      <c r="P1026">
        <v>2.6859480975074679E-2</v>
      </c>
      <c r="Q1026">
        <v>1.3510030165844E-3</v>
      </c>
      <c r="R1026">
        <v>3.2665489800517387E-2</v>
      </c>
      <c r="S1026">
        <v>3.3595091329135733E-2</v>
      </c>
      <c r="T1026">
        <v>2.074611001234862E-2</v>
      </c>
      <c r="U1026">
        <v>7.6522319674575596E-4</v>
      </c>
      <c r="V1026">
        <v>2.1176231578953781E-2</v>
      </c>
      <c r="W1026">
        <v>0.1190357917261272</v>
      </c>
      <c r="X1026">
        <v>4.8630843388282032E-2</v>
      </c>
      <c r="Y1026">
        <v>2.6449943123325062E-4</v>
      </c>
      <c r="Z1026">
        <v>2.5003365424345218E-2</v>
      </c>
      <c r="AA1026">
        <v>0.24659935976159111</v>
      </c>
      <c r="AB1026">
        <v>2.8559962776032781E-2</v>
      </c>
      <c r="AC1026">
        <v>7.9489507828924486E-3</v>
      </c>
      <c r="AD1026">
        <v>1.0822516012316361</v>
      </c>
    </row>
    <row r="1027" spans="1:30" x14ac:dyDescent="0.25">
      <c r="A1027" s="1">
        <v>431</v>
      </c>
      <c r="B1027" t="s">
        <v>34</v>
      </c>
      <c r="C1027" t="s">
        <v>35</v>
      </c>
      <c r="D1027" t="s">
        <v>57</v>
      </c>
      <c r="I1027" t="s">
        <v>92</v>
      </c>
      <c r="J1027" t="s">
        <v>101</v>
      </c>
      <c r="K1027">
        <v>1.1016672288591521E-3</v>
      </c>
      <c r="L1027">
        <v>0.20342132070594349</v>
      </c>
      <c r="M1027">
        <v>3.855579622106591E-4</v>
      </c>
      <c r="N1027">
        <v>0.20336922929697679</v>
      </c>
      <c r="O1027">
        <v>1.235443771841312E-2</v>
      </c>
      <c r="P1027">
        <v>2.4003869748540209E-3</v>
      </c>
      <c r="Q1027">
        <v>1.976006889783298E-3</v>
      </c>
      <c r="R1027">
        <v>5.3116166718582533E-2</v>
      </c>
      <c r="S1027">
        <v>5.561039648954514E-2</v>
      </c>
      <c r="T1027">
        <v>1.373586911002952E-2</v>
      </c>
      <c r="U1027">
        <v>1.3859068449267749E-3</v>
      </c>
      <c r="V1027">
        <v>5.9960050252194476E-3</v>
      </c>
      <c r="W1027">
        <v>0.1810627348344758</v>
      </c>
      <c r="X1027">
        <v>5.5601275772762228E-2</v>
      </c>
      <c r="Y1027">
        <v>2.6296697157272229E-4</v>
      </c>
      <c r="Z1027">
        <v>1.9007971676089801E-2</v>
      </c>
      <c r="AA1027">
        <v>0.23643993225358589</v>
      </c>
      <c r="AB1027">
        <v>2.8999934531332108E-2</v>
      </c>
      <c r="AC1027">
        <v>7.3039720115878233E-3</v>
      </c>
      <c r="AD1027">
        <v>1.08353173901675</v>
      </c>
    </row>
    <row r="1028" spans="1:30" x14ac:dyDescent="0.25">
      <c r="A1028" s="1">
        <v>678</v>
      </c>
      <c r="B1028" t="s">
        <v>34</v>
      </c>
      <c r="C1028" t="s">
        <v>36</v>
      </c>
      <c r="D1028" t="s">
        <v>51</v>
      </c>
      <c r="E1028" t="s">
        <v>74</v>
      </c>
      <c r="I1028" t="s">
        <v>92</v>
      </c>
      <c r="J1028" t="s">
        <v>122</v>
      </c>
      <c r="K1028">
        <v>8.2282042323148698E-3</v>
      </c>
      <c r="L1028">
        <v>2.4770858660522491E-2</v>
      </c>
      <c r="M1028">
        <v>3.1538918383340162E-3</v>
      </c>
      <c r="N1028">
        <v>2.4859997085883861E-2</v>
      </c>
      <c r="O1028">
        <v>1.0017640035945951E-2</v>
      </c>
      <c r="P1028">
        <v>9.557872161643978E-3</v>
      </c>
      <c r="Q1028">
        <v>1.338163853070789E-2</v>
      </c>
      <c r="R1028">
        <v>1.900707729872881E-2</v>
      </c>
      <c r="S1028">
        <v>1.7554833801419881E-2</v>
      </c>
      <c r="T1028">
        <v>4.3756252633895022E-2</v>
      </c>
      <c r="U1028">
        <v>4.7509116201647833E-3</v>
      </c>
      <c r="V1028">
        <v>3.8939421720131387E-2</v>
      </c>
      <c r="W1028">
        <v>1.5878469537348269E-2</v>
      </c>
      <c r="X1028">
        <v>2.0537833821413321E-2</v>
      </c>
      <c r="Y1028">
        <v>7.9426792106555497E-4</v>
      </c>
      <c r="Z1028">
        <v>5.2399087904407539E-2</v>
      </c>
      <c r="AA1028">
        <v>2.5903015978408109E-2</v>
      </c>
      <c r="AB1028">
        <v>0.1167215009820866</v>
      </c>
      <c r="AC1028">
        <v>0.64597768695446323</v>
      </c>
      <c r="AD1028">
        <v>1.096190462718885</v>
      </c>
    </row>
    <row r="1029" spans="1:30" x14ac:dyDescent="0.25">
      <c r="A1029" s="1">
        <v>458</v>
      </c>
      <c r="B1029" t="s">
        <v>34</v>
      </c>
      <c r="C1029" t="s">
        <v>35</v>
      </c>
      <c r="D1029" t="s">
        <v>57</v>
      </c>
      <c r="I1029" t="s">
        <v>92</v>
      </c>
      <c r="J1029" t="s">
        <v>194</v>
      </c>
      <c r="K1029">
        <v>1.63331782942221E-3</v>
      </c>
      <c r="L1029">
        <v>0.2070974776639164</v>
      </c>
      <c r="M1029">
        <v>2.3103030297733659E-4</v>
      </c>
      <c r="N1029">
        <v>0.20704890845783461</v>
      </c>
      <c r="O1029">
        <v>1.4400739496441521E-2</v>
      </c>
      <c r="P1029">
        <v>1.275942044634335E-3</v>
      </c>
      <c r="Q1029">
        <v>8.8567090514669454E-4</v>
      </c>
      <c r="R1029">
        <v>5.4591650603329787E-2</v>
      </c>
      <c r="S1029">
        <v>5.7222285182791183E-2</v>
      </c>
      <c r="T1029">
        <v>9.1768270691413179E-3</v>
      </c>
      <c r="U1029">
        <v>6.1818847626492744E-4</v>
      </c>
      <c r="V1029">
        <v>5.0095390713023082E-3</v>
      </c>
      <c r="W1029">
        <v>0.21197949972172081</v>
      </c>
      <c r="X1029">
        <v>5.8895324661276359E-2</v>
      </c>
      <c r="Y1029">
        <v>1.936271672580877E-4</v>
      </c>
      <c r="Z1029">
        <v>1.289401124515956E-2</v>
      </c>
      <c r="AA1029">
        <v>0.22035050357586111</v>
      </c>
      <c r="AB1029">
        <v>2.859770476288304E-2</v>
      </c>
      <c r="AC1029">
        <v>7.1731770574541354E-3</v>
      </c>
      <c r="AD1029">
        <v>1.099275425294816</v>
      </c>
    </row>
    <row r="1030" spans="1:30" x14ac:dyDescent="0.25">
      <c r="A1030" s="1">
        <v>538</v>
      </c>
      <c r="B1030" t="s">
        <v>34</v>
      </c>
      <c r="C1030" t="s">
        <v>35</v>
      </c>
      <c r="D1030" t="s">
        <v>57</v>
      </c>
      <c r="I1030" t="s">
        <v>92</v>
      </c>
      <c r="J1030" t="s">
        <v>125</v>
      </c>
      <c r="K1030">
        <v>3.043521074984545E-3</v>
      </c>
      <c r="L1030">
        <v>0.2008143598875349</v>
      </c>
      <c r="M1030">
        <v>2.8119889638565529E-4</v>
      </c>
      <c r="N1030">
        <v>0.20078410172862129</v>
      </c>
      <c r="O1030">
        <v>1.631506149474304E-2</v>
      </c>
      <c r="P1030">
        <v>1.485445732181661E-3</v>
      </c>
      <c r="Q1030">
        <v>1.217878208999079E-3</v>
      </c>
      <c r="R1030">
        <v>4.4226675669490387E-2</v>
      </c>
      <c r="S1030">
        <v>4.6279895526196407E-2</v>
      </c>
      <c r="T1030">
        <v>9.9699274749133759E-3</v>
      </c>
      <c r="U1030">
        <v>5.6067339736242208E-4</v>
      </c>
      <c r="V1030">
        <v>4.4759332656387789E-3</v>
      </c>
      <c r="W1030">
        <v>0.25552223856299949</v>
      </c>
      <c r="X1030">
        <v>5.6480873935355738E-2</v>
      </c>
      <c r="Y1030">
        <v>2.316000920995402E-4</v>
      </c>
      <c r="Z1030">
        <v>1.8702130765842689E-2</v>
      </c>
      <c r="AA1030">
        <v>0.20981413185437181</v>
      </c>
      <c r="AB1030">
        <v>2.8538286001854329E-2</v>
      </c>
      <c r="AC1030">
        <v>6.4164836399375844E-3</v>
      </c>
      <c r="AD1030">
        <v>1.1051604172095131</v>
      </c>
    </row>
    <row r="1031" spans="1:30" x14ac:dyDescent="0.25">
      <c r="A1031" s="1">
        <v>973</v>
      </c>
      <c r="B1031" t="s">
        <v>34</v>
      </c>
      <c r="C1031" t="s">
        <v>36</v>
      </c>
      <c r="D1031" t="s">
        <v>55</v>
      </c>
      <c r="E1031" t="s">
        <v>76</v>
      </c>
      <c r="F1031" t="s">
        <v>88</v>
      </c>
      <c r="G1031" t="s">
        <v>90</v>
      </c>
      <c r="I1031" t="s">
        <v>92</v>
      </c>
      <c r="J1031" t="s">
        <v>118</v>
      </c>
      <c r="K1031">
        <v>9.1100593491633738E-3</v>
      </c>
      <c r="L1031">
        <v>2.742957060582811E-2</v>
      </c>
      <c r="M1031">
        <v>3.084741247427861E-3</v>
      </c>
      <c r="N1031">
        <v>2.7528217214858059E-2</v>
      </c>
      <c r="O1031">
        <v>1.208408598750841E-2</v>
      </c>
      <c r="P1031">
        <v>8.8892754547850016E-3</v>
      </c>
      <c r="Q1031">
        <v>1.9484147147530509E-2</v>
      </c>
      <c r="R1031">
        <v>2.202740898870275E-2</v>
      </c>
      <c r="S1031">
        <v>1.9110886331664571E-2</v>
      </c>
      <c r="T1031">
        <v>3.3531288956725157E-2</v>
      </c>
      <c r="U1031">
        <v>5.6452435350174872E-3</v>
      </c>
      <c r="V1031">
        <v>4.2724584148394758E-2</v>
      </c>
      <c r="W1031">
        <v>1.6674329139739E-2</v>
      </c>
      <c r="X1031">
        <v>2.209556092563161E-2</v>
      </c>
      <c r="Y1031">
        <v>7.9138420649304544E-4</v>
      </c>
      <c r="Z1031">
        <v>4.428750877758645E-2</v>
      </c>
      <c r="AA1031">
        <v>2.9407492355900761E-2</v>
      </c>
      <c r="AB1031">
        <v>3.3815876818838117E-2</v>
      </c>
      <c r="AC1031">
        <v>0.73105948940508902</v>
      </c>
      <c r="AD1031">
        <v>1.1087811505968841</v>
      </c>
    </row>
    <row r="1032" spans="1:30" x14ac:dyDescent="0.25">
      <c r="A1032" s="1">
        <v>1242</v>
      </c>
      <c r="B1032" t="s">
        <v>34</v>
      </c>
      <c r="C1032" t="s">
        <v>35</v>
      </c>
      <c r="D1032" t="s">
        <v>57</v>
      </c>
      <c r="I1032" t="s">
        <v>92</v>
      </c>
      <c r="J1032" t="s">
        <v>152</v>
      </c>
      <c r="K1032">
        <v>1.128295915767378E-3</v>
      </c>
      <c r="L1032">
        <v>0.1944966348175424</v>
      </c>
      <c r="M1032">
        <v>2.1611479870174431E-4</v>
      </c>
      <c r="N1032">
        <v>0.19444148533889699</v>
      </c>
      <c r="O1032">
        <v>2.98944502946858E-2</v>
      </c>
      <c r="P1032">
        <v>2.0421510702120431E-3</v>
      </c>
      <c r="Q1032">
        <v>4.2500439359071194E-3</v>
      </c>
      <c r="R1032">
        <v>6.0872282294416942E-2</v>
      </c>
      <c r="S1032">
        <v>6.3315720450383917E-2</v>
      </c>
      <c r="T1032">
        <v>1.179764974705964E-2</v>
      </c>
      <c r="U1032">
        <v>4.1490087921422942E-4</v>
      </c>
      <c r="V1032">
        <v>6.900097987549157E-3</v>
      </c>
      <c r="W1032">
        <v>0.178683693110532</v>
      </c>
      <c r="X1032">
        <v>7.2345592007357074E-2</v>
      </c>
      <c r="Y1032">
        <v>1.065785069526478E-3</v>
      </c>
      <c r="Z1032">
        <v>2.1904184168957661E-2</v>
      </c>
      <c r="AA1032">
        <v>0.2117944844642253</v>
      </c>
      <c r="AB1032">
        <v>2.9711212766078181E-2</v>
      </c>
      <c r="AC1032">
        <v>2.3741369241906729E-2</v>
      </c>
      <c r="AD1032">
        <v>1.10901614835892</v>
      </c>
    </row>
    <row r="1033" spans="1:30" x14ac:dyDescent="0.25">
      <c r="A1033" s="1">
        <v>16</v>
      </c>
      <c r="B1033" t="s">
        <v>34</v>
      </c>
      <c r="C1033" t="s">
        <v>35</v>
      </c>
      <c r="D1033" t="s">
        <v>57</v>
      </c>
      <c r="I1033" t="s">
        <v>92</v>
      </c>
      <c r="J1033" t="s">
        <v>110</v>
      </c>
      <c r="K1033">
        <v>1.1282959157673791E-3</v>
      </c>
      <c r="L1033">
        <v>0.1944966348175424</v>
      </c>
      <c r="M1033">
        <v>2.1611479870174431E-4</v>
      </c>
      <c r="N1033">
        <v>0.19444148533889699</v>
      </c>
      <c r="O1033">
        <v>2.98944502946858E-2</v>
      </c>
      <c r="P1033">
        <v>2.0421510702120439E-3</v>
      </c>
      <c r="Q1033">
        <v>4.2500439359071194E-3</v>
      </c>
      <c r="R1033">
        <v>6.0872282294416949E-2</v>
      </c>
      <c r="S1033">
        <v>6.331572045038393E-2</v>
      </c>
      <c r="T1033">
        <v>1.1797649747059651E-2</v>
      </c>
      <c r="U1033">
        <v>4.1490087921422953E-4</v>
      </c>
      <c r="V1033">
        <v>6.9000979875491579E-3</v>
      </c>
      <c r="W1033">
        <v>0.17868369311053209</v>
      </c>
      <c r="X1033">
        <v>7.2345592007357074E-2</v>
      </c>
      <c r="Y1033">
        <v>1.065785069526478E-3</v>
      </c>
      <c r="Z1033">
        <v>2.1904184168957661E-2</v>
      </c>
      <c r="AA1033">
        <v>0.2117944844642253</v>
      </c>
      <c r="AB1033">
        <v>2.9711212766078181E-2</v>
      </c>
      <c r="AC1033">
        <v>2.3741369241906729E-2</v>
      </c>
      <c r="AD1033">
        <v>1.1090161483589209</v>
      </c>
    </row>
    <row r="1034" spans="1:30" x14ac:dyDescent="0.25">
      <c r="A1034" s="1">
        <v>86</v>
      </c>
      <c r="B1034" t="s">
        <v>34</v>
      </c>
      <c r="C1034" t="s">
        <v>35</v>
      </c>
      <c r="D1034" t="s">
        <v>57</v>
      </c>
      <c r="I1034" t="s">
        <v>92</v>
      </c>
      <c r="J1034" t="s">
        <v>114</v>
      </c>
      <c r="K1034">
        <v>1.1282959157673791E-3</v>
      </c>
      <c r="L1034">
        <v>0.1944966348175424</v>
      </c>
      <c r="M1034">
        <v>2.1611479870174431E-4</v>
      </c>
      <c r="N1034">
        <v>0.19444148533889699</v>
      </c>
      <c r="O1034">
        <v>2.98944502946858E-2</v>
      </c>
      <c r="P1034">
        <v>2.0421510702120439E-3</v>
      </c>
      <c r="Q1034">
        <v>4.2500439359071194E-3</v>
      </c>
      <c r="R1034">
        <v>6.0872282294416949E-2</v>
      </c>
      <c r="S1034">
        <v>6.331572045038393E-2</v>
      </c>
      <c r="T1034">
        <v>1.1797649747059651E-2</v>
      </c>
      <c r="U1034">
        <v>4.1490087921422953E-4</v>
      </c>
      <c r="V1034">
        <v>6.900097987549157E-3</v>
      </c>
      <c r="W1034">
        <v>0.17868369311053209</v>
      </c>
      <c r="X1034">
        <v>7.2345592007357074E-2</v>
      </c>
      <c r="Y1034">
        <v>1.065785069526478E-3</v>
      </c>
      <c r="Z1034">
        <v>2.1904184168957661E-2</v>
      </c>
      <c r="AA1034">
        <v>0.2117944844642253</v>
      </c>
      <c r="AB1034">
        <v>2.9711212766078181E-2</v>
      </c>
      <c r="AC1034">
        <v>2.3741369241906729E-2</v>
      </c>
      <c r="AD1034">
        <v>1.1090161483589209</v>
      </c>
    </row>
    <row r="1035" spans="1:30" x14ac:dyDescent="0.25">
      <c r="A1035" s="1">
        <v>271</v>
      </c>
      <c r="B1035" t="s">
        <v>34</v>
      </c>
      <c r="C1035" t="s">
        <v>35</v>
      </c>
      <c r="D1035" t="s">
        <v>57</v>
      </c>
      <c r="I1035" t="s">
        <v>92</v>
      </c>
      <c r="J1035" t="s">
        <v>163</v>
      </c>
      <c r="K1035">
        <v>1.1282959157673791E-3</v>
      </c>
      <c r="L1035">
        <v>0.1944966348175424</v>
      </c>
      <c r="M1035">
        <v>2.1611479870174431E-4</v>
      </c>
      <c r="N1035">
        <v>0.19444148533889699</v>
      </c>
      <c r="O1035">
        <v>2.98944502946858E-2</v>
      </c>
      <c r="P1035">
        <v>2.0421510702120439E-3</v>
      </c>
      <c r="Q1035">
        <v>4.2500439359071194E-3</v>
      </c>
      <c r="R1035">
        <v>6.0872282294416949E-2</v>
      </c>
      <c r="S1035">
        <v>6.331572045038393E-2</v>
      </c>
      <c r="T1035">
        <v>1.1797649747059651E-2</v>
      </c>
      <c r="U1035">
        <v>4.1490087921422953E-4</v>
      </c>
      <c r="V1035">
        <v>6.9000979875491579E-3</v>
      </c>
      <c r="W1035">
        <v>0.17868369311053209</v>
      </c>
      <c r="X1035">
        <v>7.2345592007357074E-2</v>
      </c>
      <c r="Y1035">
        <v>1.065785069526478E-3</v>
      </c>
      <c r="Z1035">
        <v>2.1904184168957661E-2</v>
      </c>
      <c r="AA1035">
        <v>0.2117944844642253</v>
      </c>
      <c r="AB1035">
        <v>2.9711212766078181E-2</v>
      </c>
      <c r="AC1035">
        <v>2.3741369241906729E-2</v>
      </c>
      <c r="AD1035">
        <v>1.1090161483589209</v>
      </c>
    </row>
    <row r="1036" spans="1:30" x14ac:dyDescent="0.25">
      <c r="A1036" s="1">
        <v>812</v>
      </c>
      <c r="B1036" t="s">
        <v>34</v>
      </c>
      <c r="C1036" t="s">
        <v>35</v>
      </c>
      <c r="D1036" t="s">
        <v>57</v>
      </c>
      <c r="I1036" t="s">
        <v>92</v>
      </c>
      <c r="J1036" t="s">
        <v>133</v>
      </c>
      <c r="K1036">
        <v>1.1282959157673791E-3</v>
      </c>
      <c r="L1036">
        <v>0.1944966348175424</v>
      </c>
      <c r="M1036">
        <v>2.1611479870174431E-4</v>
      </c>
      <c r="N1036">
        <v>0.19444148533889699</v>
      </c>
      <c r="O1036">
        <v>2.98944502946858E-2</v>
      </c>
      <c r="P1036">
        <v>2.0421510702120439E-3</v>
      </c>
      <c r="Q1036">
        <v>4.2500439359071194E-3</v>
      </c>
      <c r="R1036">
        <v>6.0872282294416949E-2</v>
      </c>
      <c r="S1036">
        <v>6.331572045038393E-2</v>
      </c>
      <c r="T1036">
        <v>1.1797649747059651E-2</v>
      </c>
      <c r="U1036">
        <v>4.1490087921422953E-4</v>
      </c>
      <c r="V1036">
        <v>6.9000979875491579E-3</v>
      </c>
      <c r="W1036">
        <v>0.17868369311053209</v>
      </c>
      <c r="X1036">
        <v>7.2345592007357074E-2</v>
      </c>
      <c r="Y1036">
        <v>1.065785069526478E-3</v>
      </c>
      <c r="Z1036">
        <v>2.1904184168957661E-2</v>
      </c>
      <c r="AA1036">
        <v>0.2117944844642253</v>
      </c>
      <c r="AB1036">
        <v>2.9711212766078181E-2</v>
      </c>
      <c r="AC1036">
        <v>2.3741369241906729E-2</v>
      </c>
      <c r="AD1036">
        <v>1.1090161483589209</v>
      </c>
    </row>
    <row r="1037" spans="1:30" x14ac:dyDescent="0.25">
      <c r="A1037" s="1">
        <v>978</v>
      </c>
      <c r="B1037" t="s">
        <v>34</v>
      </c>
      <c r="C1037" t="s">
        <v>35</v>
      </c>
      <c r="D1037" t="s">
        <v>57</v>
      </c>
      <c r="I1037" t="s">
        <v>92</v>
      </c>
      <c r="J1037" t="s">
        <v>202</v>
      </c>
      <c r="K1037">
        <v>1.1282959157673791E-3</v>
      </c>
      <c r="L1037">
        <v>0.1944966348175424</v>
      </c>
      <c r="M1037">
        <v>2.1611479870174431E-4</v>
      </c>
      <c r="N1037">
        <v>0.19444148533889699</v>
      </c>
      <c r="O1037">
        <v>2.98944502946858E-2</v>
      </c>
      <c r="P1037">
        <v>2.0421510702120439E-3</v>
      </c>
      <c r="Q1037">
        <v>4.2500439359071194E-3</v>
      </c>
      <c r="R1037">
        <v>6.0872282294416949E-2</v>
      </c>
      <c r="S1037">
        <v>6.331572045038393E-2</v>
      </c>
      <c r="T1037">
        <v>1.1797649747059651E-2</v>
      </c>
      <c r="U1037">
        <v>4.1490087921422953E-4</v>
      </c>
      <c r="V1037">
        <v>6.9000979875491579E-3</v>
      </c>
      <c r="W1037">
        <v>0.17868369311053209</v>
      </c>
      <c r="X1037">
        <v>7.2345592007357074E-2</v>
      </c>
      <c r="Y1037">
        <v>1.065785069526478E-3</v>
      </c>
      <c r="Z1037">
        <v>2.1904184168957661E-2</v>
      </c>
      <c r="AA1037">
        <v>0.2117944844642253</v>
      </c>
      <c r="AB1037">
        <v>2.9711212766078181E-2</v>
      </c>
      <c r="AC1037">
        <v>2.3741369241906729E-2</v>
      </c>
      <c r="AD1037">
        <v>1.1090161483589209</v>
      </c>
    </row>
    <row r="1038" spans="1:30" x14ac:dyDescent="0.25">
      <c r="A1038" s="1">
        <v>1237</v>
      </c>
      <c r="B1038" t="s">
        <v>34</v>
      </c>
      <c r="C1038" t="s">
        <v>35</v>
      </c>
      <c r="D1038" t="s">
        <v>57</v>
      </c>
      <c r="I1038" t="s">
        <v>92</v>
      </c>
      <c r="J1038" t="s">
        <v>179</v>
      </c>
      <c r="K1038">
        <v>1.1282959157673791E-3</v>
      </c>
      <c r="L1038">
        <v>0.19449663481754231</v>
      </c>
      <c r="M1038">
        <v>2.1611479870174431E-4</v>
      </c>
      <c r="N1038">
        <v>0.19444148533889691</v>
      </c>
      <c r="O1038">
        <v>2.98944502946858E-2</v>
      </c>
      <c r="P1038">
        <v>2.0421510702120439E-3</v>
      </c>
      <c r="Q1038">
        <v>4.2500439359071194E-3</v>
      </c>
      <c r="R1038">
        <v>6.087228229441697E-2</v>
      </c>
      <c r="S1038">
        <v>6.331572045038393E-2</v>
      </c>
      <c r="T1038">
        <v>1.1797649747059651E-2</v>
      </c>
      <c r="U1038">
        <v>4.1490087921422953E-4</v>
      </c>
      <c r="V1038">
        <v>6.9000979875491579E-3</v>
      </c>
      <c r="W1038">
        <v>0.17868369311053209</v>
      </c>
      <c r="X1038">
        <v>7.2345592007357074E-2</v>
      </c>
      <c r="Y1038">
        <v>1.065785069526478E-3</v>
      </c>
      <c r="Z1038">
        <v>2.1904184168957661E-2</v>
      </c>
      <c r="AA1038">
        <v>0.2117944844642253</v>
      </c>
      <c r="AB1038">
        <v>2.9711212766078181E-2</v>
      </c>
      <c r="AC1038">
        <v>2.3741369241906729E-2</v>
      </c>
      <c r="AD1038">
        <v>1.1090161483589209</v>
      </c>
    </row>
    <row r="1039" spans="1:30" x14ac:dyDescent="0.25">
      <c r="A1039" s="1">
        <v>1317</v>
      </c>
      <c r="B1039" t="s">
        <v>34</v>
      </c>
      <c r="C1039" t="s">
        <v>35</v>
      </c>
      <c r="D1039" t="s">
        <v>57</v>
      </c>
      <c r="I1039" t="s">
        <v>92</v>
      </c>
      <c r="J1039" t="s">
        <v>224</v>
      </c>
      <c r="K1039">
        <v>1.1282959157673791E-3</v>
      </c>
      <c r="L1039">
        <v>0.1944966348175424</v>
      </c>
      <c r="M1039">
        <v>2.1611479870174431E-4</v>
      </c>
      <c r="N1039">
        <v>0.19444148533889699</v>
      </c>
      <c r="O1039">
        <v>2.98944502946858E-2</v>
      </c>
      <c r="P1039">
        <v>2.0421510702120439E-3</v>
      </c>
      <c r="Q1039">
        <v>4.2500439359071194E-3</v>
      </c>
      <c r="R1039">
        <v>6.0872282294416949E-2</v>
      </c>
      <c r="S1039">
        <v>6.331572045038393E-2</v>
      </c>
      <c r="T1039">
        <v>1.1797649747059651E-2</v>
      </c>
      <c r="U1039">
        <v>4.1490087921422953E-4</v>
      </c>
      <c r="V1039">
        <v>6.900097987549157E-3</v>
      </c>
      <c r="W1039">
        <v>0.17868369311053209</v>
      </c>
      <c r="X1039">
        <v>7.2345592007357074E-2</v>
      </c>
      <c r="Y1039">
        <v>1.065785069526478E-3</v>
      </c>
      <c r="Z1039">
        <v>2.1904184168957661E-2</v>
      </c>
      <c r="AA1039">
        <v>0.2117944844642253</v>
      </c>
      <c r="AB1039">
        <v>2.9711212766078181E-2</v>
      </c>
      <c r="AC1039">
        <v>2.3741369241906729E-2</v>
      </c>
      <c r="AD1039">
        <v>1.1090161483589209</v>
      </c>
    </row>
    <row r="1040" spans="1:30" x14ac:dyDescent="0.25">
      <c r="A1040" s="1">
        <v>1462</v>
      </c>
      <c r="B1040" t="s">
        <v>34</v>
      </c>
      <c r="C1040" t="s">
        <v>35</v>
      </c>
      <c r="D1040" t="s">
        <v>57</v>
      </c>
      <c r="I1040" t="s">
        <v>92</v>
      </c>
      <c r="J1040" t="s">
        <v>97</v>
      </c>
      <c r="K1040">
        <v>1.144806269331889E-3</v>
      </c>
      <c r="L1040">
        <v>0.2035410339882695</v>
      </c>
      <c r="M1040">
        <v>2.5028519504631199E-4</v>
      </c>
      <c r="N1040">
        <v>0.2034868109224022</v>
      </c>
      <c r="O1040">
        <v>1.9282609318573871E-2</v>
      </c>
      <c r="P1040">
        <v>2.9921361695312391E-2</v>
      </c>
      <c r="Q1040">
        <v>3.291915775115453E-3</v>
      </c>
      <c r="R1040">
        <v>3.8369943188867363E-2</v>
      </c>
      <c r="S1040">
        <v>3.8780482106607721E-2</v>
      </c>
      <c r="T1040">
        <v>3.8453707310657712E-2</v>
      </c>
      <c r="U1040">
        <v>1.354142739583269E-3</v>
      </c>
      <c r="V1040">
        <v>1.34702286159423E-2</v>
      </c>
      <c r="W1040">
        <v>0.16991051441969451</v>
      </c>
      <c r="X1040">
        <v>5.3824319508983642E-2</v>
      </c>
      <c r="Y1040">
        <v>8.2462889583382367E-4</v>
      </c>
      <c r="Z1040">
        <v>2.0708579510098461E-2</v>
      </c>
      <c r="AA1040">
        <v>0.2178727758946308</v>
      </c>
      <c r="AB1040">
        <v>2.9884836122130401E-2</v>
      </c>
      <c r="AC1040">
        <v>2.6339981792812869E-2</v>
      </c>
      <c r="AD1040">
        <v>1.1107129632698951</v>
      </c>
    </row>
    <row r="1041" spans="1:30" x14ac:dyDescent="0.25">
      <c r="A1041" s="1">
        <v>186</v>
      </c>
      <c r="B1041" t="s">
        <v>34</v>
      </c>
      <c r="C1041" t="s">
        <v>37</v>
      </c>
      <c r="D1041" t="s">
        <v>52</v>
      </c>
      <c r="I1041" t="s">
        <v>92</v>
      </c>
      <c r="J1041" t="s">
        <v>194</v>
      </c>
      <c r="K1041">
        <v>1.3571011248824909E-2</v>
      </c>
      <c r="L1041">
        <v>1.988952121819805E-2</v>
      </c>
      <c r="M1041">
        <v>1.11170195832328E-3</v>
      </c>
      <c r="N1041">
        <v>2.000418976025755E-2</v>
      </c>
      <c r="O1041">
        <v>7.2762579710081701E-3</v>
      </c>
      <c r="P1041">
        <v>4.014797666778409E-3</v>
      </c>
      <c r="Q1041">
        <v>6.8258404753618624E-3</v>
      </c>
      <c r="R1041">
        <v>2.1531096665325961E-2</v>
      </c>
      <c r="S1041">
        <v>1.4356037517779859E-2</v>
      </c>
      <c r="T1041">
        <v>1.839811975615863E-2</v>
      </c>
      <c r="U1041">
        <v>0.37835980460606738</v>
      </c>
      <c r="V1041">
        <v>1.43433654263988E-2</v>
      </c>
      <c r="W1041">
        <v>0.11531342890542901</v>
      </c>
      <c r="X1041">
        <v>1.3150156830866309E-2</v>
      </c>
      <c r="Y1041">
        <v>6.9369401106115461E-4</v>
      </c>
      <c r="Z1041">
        <v>8.4658683041190563E-2</v>
      </c>
      <c r="AA1041">
        <v>0.32191665501029437</v>
      </c>
      <c r="AB1041">
        <v>3.3795170293912491E-2</v>
      </c>
      <c r="AC1041">
        <v>2.2792462756721189E-2</v>
      </c>
      <c r="AD1041">
        <v>1.112001995119958</v>
      </c>
    </row>
    <row r="1042" spans="1:30" x14ac:dyDescent="0.25">
      <c r="A1042" s="1">
        <v>622</v>
      </c>
      <c r="B1042" t="s">
        <v>34</v>
      </c>
      <c r="C1042" t="s">
        <v>36</v>
      </c>
      <c r="D1042" t="s">
        <v>51</v>
      </c>
      <c r="E1042" t="s">
        <v>74</v>
      </c>
      <c r="I1042" t="s">
        <v>92</v>
      </c>
      <c r="J1042" t="s">
        <v>148</v>
      </c>
      <c r="K1042">
        <v>8.3837449620350439E-3</v>
      </c>
      <c r="L1042">
        <v>2.5252706261964492E-2</v>
      </c>
      <c r="M1042">
        <v>3.213439805058936E-3</v>
      </c>
      <c r="N1042">
        <v>2.5344934353118999E-2</v>
      </c>
      <c r="O1042">
        <v>1.02101555658711E-2</v>
      </c>
      <c r="P1042">
        <v>9.7429857570284981E-3</v>
      </c>
      <c r="Q1042">
        <v>1.3637549067136431E-2</v>
      </c>
      <c r="R1042">
        <v>1.937408719621735E-2</v>
      </c>
      <c r="S1042">
        <v>1.7895083318254679E-2</v>
      </c>
      <c r="T1042">
        <v>4.4635758911172253E-2</v>
      </c>
      <c r="U1042">
        <v>4.8411412084913433E-3</v>
      </c>
      <c r="V1042">
        <v>3.9687716442977201E-2</v>
      </c>
      <c r="W1042">
        <v>1.6182809986819702E-2</v>
      </c>
      <c r="X1042">
        <v>2.0934584125710951E-2</v>
      </c>
      <c r="Y1042">
        <v>8.0958298280378084E-4</v>
      </c>
      <c r="Z1042">
        <v>5.3388876793925379E-2</v>
      </c>
      <c r="AA1042">
        <v>2.6398273233092791E-2</v>
      </c>
      <c r="AB1042">
        <v>0.1183938094115816</v>
      </c>
      <c r="AC1042">
        <v>0.65816818798113008</v>
      </c>
      <c r="AD1042">
        <v>1.116495427364391</v>
      </c>
    </row>
    <row r="1043" spans="1:30" x14ac:dyDescent="0.25">
      <c r="A1043" s="1">
        <v>413</v>
      </c>
      <c r="B1043" t="s">
        <v>34</v>
      </c>
      <c r="C1043" t="s">
        <v>35</v>
      </c>
      <c r="D1043" t="s">
        <v>57</v>
      </c>
      <c r="I1043" t="s">
        <v>92</v>
      </c>
      <c r="J1043" t="s">
        <v>147</v>
      </c>
      <c r="K1043">
        <v>1.6822330702150931E-3</v>
      </c>
      <c r="L1043">
        <v>0.21172098398546429</v>
      </c>
      <c r="M1043">
        <v>2.9163241392514709E-4</v>
      </c>
      <c r="N1043">
        <v>0.2116742358247129</v>
      </c>
      <c r="O1043">
        <v>1.527193127553376E-2</v>
      </c>
      <c r="P1043">
        <v>2.8587393367754229E-2</v>
      </c>
      <c r="Q1043">
        <v>2.1907507819538502E-3</v>
      </c>
      <c r="R1043">
        <v>4.0711598378712389E-2</v>
      </c>
      <c r="S1043">
        <v>4.1946673682341881E-2</v>
      </c>
      <c r="T1043">
        <v>2.133386984857568E-2</v>
      </c>
      <c r="U1043">
        <v>8.8858917560975369E-4</v>
      </c>
      <c r="V1043">
        <v>2.370250802648529E-2</v>
      </c>
      <c r="W1043">
        <v>0.1263327492386066</v>
      </c>
      <c r="X1043">
        <v>5.7098237855482861E-2</v>
      </c>
      <c r="Y1043">
        <v>3.1141311745901351E-4</v>
      </c>
      <c r="Z1043">
        <v>2.297484590209968E-2</v>
      </c>
      <c r="AA1043">
        <v>0.26143068439302519</v>
      </c>
      <c r="AB1043">
        <v>2.9735277449087251E-2</v>
      </c>
      <c r="AC1043">
        <v>2.333059016304025E-2</v>
      </c>
      <c r="AD1043">
        <v>1.121216197950085</v>
      </c>
    </row>
    <row r="1044" spans="1:30" x14ac:dyDescent="0.25">
      <c r="A1044" s="1">
        <v>652</v>
      </c>
      <c r="B1044" t="s">
        <v>34</v>
      </c>
      <c r="C1044" t="s">
        <v>35</v>
      </c>
      <c r="D1044" t="s">
        <v>50</v>
      </c>
      <c r="I1044" t="s">
        <v>92</v>
      </c>
      <c r="J1044" t="s">
        <v>132</v>
      </c>
      <c r="K1044">
        <v>1.5434518958990289E-3</v>
      </c>
      <c r="L1044">
        <v>0.23629295848984649</v>
      </c>
      <c r="M1044">
        <v>2.3513676413342669E-4</v>
      </c>
      <c r="N1044">
        <v>0.23624352671975801</v>
      </c>
      <c r="O1044">
        <v>1.358337234530374E-2</v>
      </c>
      <c r="P1044">
        <v>2.7945838157665919E-2</v>
      </c>
      <c r="Q1044">
        <v>1.414867165617045E-3</v>
      </c>
      <c r="R1044">
        <v>3.3993557327794632E-2</v>
      </c>
      <c r="S1044">
        <v>3.4961433004367187E-2</v>
      </c>
      <c r="T1044">
        <v>2.169905344926704E-2</v>
      </c>
      <c r="U1044">
        <v>7.9798474315255876E-4</v>
      </c>
      <c r="V1044">
        <v>2.2059572484421659E-2</v>
      </c>
      <c r="W1044">
        <v>0.1238103334839893</v>
      </c>
      <c r="X1044">
        <v>5.0599642409147362E-2</v>
      </c>
      <c r="Y1044">
        <v>2.7592978432733708E-4</v>
      </c>
      <c r="Z1044">
        <v>2.6015788779571399E-2</v>
      </c>
      <c r="AA1044">
        <v>0.25648211910403962</v>
      </c>
      <c r="AB1044">
        <v>2.8595518982380389E-2</v>
      </c>
      <c r="AC1044">
        <v>8.3935737502707965E-3</v>
      </c>
      <c r="AD1044">
        <v>1.1249436588409529</v>
      </c>
    </row>
    <row r="1045" spans="1:30" x14ac:dyDescent="0.25">
      <c r="A1045" s="1">
        <v>1485</v>
      </c>
      <c r="B1045" t="s">
        <v>34</v>
      </c>
      <c r="C1045" t="s">
        <v>35</v>
      </c>
      <c r="D1045" t="s">
        <v>57</v>
      </c>
      <c r="I1045" t="s">
        <v>92</v>
      </c>
      <c r="J1045" t="s">
        <v>95</v>
      </c>
      <c r="K1045">
        <v>2.7973113072431088E-3</v>
      </c>
      <c r="L1045">
        <v>0.2099244426997168</v>
      </c>
      <c r="M1045">
        <v>2.9899676417464012E-4</v>
      </c>
      <c r="N1045">
        <v>0.2098915551212335</v>
      </c>
      <c r="O1045">
        <v>1.5578610038295261E-2</v>
      </c>
      <c r="P1045">
        <v>1.892916661330299E-3</v>
      </c>
      <c r="Q1045">
        <v>1.292197793708269E-3</v>
      </c>
      <c r="R1045">
        <v>4.5038864028223248E-2</v>
      </c>
      <c r="S1045">
        <v>4.7175758882232639E-2</v>
      </c>
      <c r="T1045">
        <v>1.058955342207372E-2</v>
      </c>
      <c r="U1045">
        <v>6.8576613768458897E-4</v>
      </c>
      <c r="V1045">
        <v>4.5202797014192598E-3</v>
      </c>
      <c r="W1045">
        <v>0.257252080854248</v>
      </c>
      <c r="X1045">
        <v>5.5884439259593181E-2</v>
      </c>
      <c r="Y1045">
        <v>2.4234501899934589E-4</v>
      </c>
      <c r="Z1045">
        <v>1.6590290391555691E-2</v>
      </c>
      <c r="AA1045">
        <v>0.21402146024227059</v>
      </c>
      <c r="AB1045">
        <v>2.8645225449372171E-2</v>
      </c>
      <c r="AC1045">
        <v>6.0546589086569388E-3</v>
      </c>
      <c r="AD1045">
        <v>1.128376752682031</v>
      </c>
    </row>
    <row r="1046" spans="1:30" x14ac:dyDescent="0.25">
      <c r="A1046" s="1">
        <v>843</v>
      </c>
      <c r="B1046" t="s">
        <v>34</v>
      </c>
      <c r="C1046" t="s">
        <v>36</v>
      </c>
      <c r="D1046" t="s">
        <v>51</v>
      </c>
      <c r="E1046" t="s">
        <v>74</v>
      </c>
      <c r="I1046" t="s">
        <v>92</v>
      </c>
      <c r="J1046" t="s">
        <v>211</v>
      </c>
      <c r="K1046">
        <v>8.5452390040055577E-3</v>
      </c>
      <c r="L1046">
        <v>2.5752996551909019E-2</v>
      </c>
      <c r="M1046">
        <v>3.275266966695182E-3</v>
      </c>
      <c r="N1046">
        <v>2.5848432565632531E-2</v>
      </c>
      <c r="O1046">
        <v>1.041003961634041E-2</v>
      </c>
      <c r="P1046">
        <v>9.9351845643509146E-3</v>
      </c>
      <c r="Q1046">
        <v>1.3903254564241629E-2</v>
      </c>
      <c r="R1046">
        <v>1.975514437588477E-2</v>
      </c>
      <c r="S1046">
        <v>1.824835586526254E-2</v>
      </c>
      <c r="T1046">
        <v>4.5548928239301623E-2</v>
      </c>
      <c r="U1046">
        <v>4.9348243289849374E-3</v>
      </c>
      <c r="V1046">
        <v>4.0464652102178783E-2</v>
      </c>
      <c r="W1046">
        <v>1.6498799049029782E-2</v>
      </c>
      <c r="X1046">
        <v>2.1346520024486171E-2</v>
      </c>
      <c r="Y1046">
        <v>8.2548422762603708E-4</v>
      </c>
      <c r="Z1046">
        <v>5.4416549794775428E-2</v>
      </c>
      <c r="AA1046">
        <v>2.691248642996617E-2</v>
      </c>
      <c r="AB1046">
        <v>0.12013012534749989</v>
      </c>
      <c r="AC1046">
        <v>0.67082527971499428</v>
      </c>
      <c r="AD1046">
        <v>1.137577563333166</v>
      </c>
    </row>
    <row r="1047" spans="1:30" x14ac:dyDescent="0.25">
      <c r="A1047" s="1">
        <v>504</v>
      </c>
      <c r="B1047" t="s">
        <v>34</v>
      </c>
      <c r="C1047" t="s">
        <v>36</v>
      </c>
      <c r="D1047" t="s">
        <v>55</v>
      </c>
      <c r="E1047" t="s">
        <v>76</v>
      </c>
      <c r="F1047" t="s">
        <v>88</v>
      </c>
      <c r="G1047" t="s">
        <v>90</v>
      </c>
      <c r="I1047" t="s">
        <v>92</v>
      </c>
      <c r="J1047" t="s">
        <v>122</v>
      </c>
      <c r="K1047">
        <v>9.4041672504303273E-3</v>
      </c>
      <c r="L1047">
        <v>2.821663165794492E-2</v>
      </c>
      <c r="M1047">
        <v>3.1725950388472612E-3</v>
      </c>
      <c r="N1047">
        <v>2.8320632571778869E-2</v>
      </c>
      <c r="O1047">
        <v>1.243348355068794E-2</v>
      </c>
      <c r="P1047">
        <v>9.1754035383942827E-3</v>
      </c>
      <c r="Q1047">
        <v>2.004173697503003E-2</v>
      </c>
      <c r="R1047">
        <v>2.2666063192703E-2</v>
      </c>
      <c r="S1047">
        <v>1.9667766666233238E-2</v>
      </c>
      <c r="T1047">
        <v>3.4602796147088097E-2</v>
      </c>
      <c r="U1047">
        <v>5.8001356304196493E-3</v>
      </c>
      <c r="V1047">
        <v>4.3964225572208318E-2</v>
      </c>
      <c r="W1047">
        <v>1.7149322103116149E-2</v>
      </c>
      <c r="X1047">
        <v>2.2737064452229561E-2</v>
      </c>
      <c r="Y1047">
        <v>8.3118388347684809E-4</v>
      </c>
      <c r="Z1047">
        <v>4.5365030683164158E-2</v>
      </c>
      <c r="AA1047">
        <v>3.0244185069424771E-2</v>
      </c>
      <c r="AB1047">
        <v>3.3987253858495957E-2</v>
      </c>
      <c r="AC1047">
        <v>0.75160843177398129</v>
      </c>
      <c r="AD1047">
        <v>1.1393881096156551</v>
      </c>
    </row>
    <row r="1048" spans="1:30" x14ac:dyDescent="0.25">
      <c r="A1048" s="1">
        <v>158</v>
      </c>
      <c r="B1048" t="s">
        <v>34</v>
      </c>
      <c r="C1048" t="s">
        <v>35</v>
      </c>
      <c r="D1048" t="s">
        <v>57</v>
      </c>
      <c r="I1048" t="s">
        <v>92</v>
      </c>
      <c r="J1048" t="s">
        <v>183</v>
      </c>
      <c r="K1048">
        <v>1.616659997585614E-3</v>
      </c>
      <c r="L1048">
        <v>0.22792543095995041</v>
      </c>
      <c r="M1048">
        <v>2.882845012278145E-4</v>
      </c>
      <c r="N1048">
        <v>0.22787790007220091</v>
      </c>
      <c r="O1048">
        <v>1.5531357398573489E-2</v>
      </c>
      <c r="P1048">
        <v>2.7091099528958419E-2</v>
      </c>
      <c r="Q1048">
        <v>2.2513056492691058E-3</v>
      </c>
      <c r="R1048">
        <v>4.3687735691119563E-2</v>
      </c>
      <c r="S1048">
        <v>4.5101382569605178E-2</v>
      </c>
      <c r="T1048">
        <v>2.0487159523540879E-2</v>
      </c>
      <c r="U1048">
        <v>8.6082551446562208E-4</v>
      </c>
      <c r="V1048">
        <v>2.2985964913684001E-2</v>
      </c>
      <c r="W1048">
        <v>0.11951204805696081</v>
      </c>
      <c r="X1048">
        <v>5.8918483729132283E-2</v>
      </c>
      <c r="Y1048">
        <v>3.074751883056839E-4</v>
      </c>
      <c r="Z1048">
        <v>2.526439060490699E-2</v>
      </c>
      <c r="AA1048">
        <v>0.24725454176901679</v>
      </c>
      <c r="AB1048">
        <v>2.9852629527918829E-2</v>
      </c>
      <c r="AC1048">
        <v>2.5677250092390171E-2</v>
      </c>
      <c r="AD1048">
        <v>1.142491925288813</v>
      </c>
    </row>
    <row r="1049" spans="1:30" x14ac:dyDescent="0.25">
      <c r="A1049" s="1">
        <v>369</v>
      </c>
      <c r="B1049" t="s">
        <v>34</v>
      </c>
      <c r="C1049" t="s">
        <v>35</v>
      </c>
      <c r="D1049" t="s">
        <v>57</v>
      </c>
      <c r="I1049" t="s">
        <v>92</v>
      </c>
      <c r="J1049" t="s">
        <v>146</v>
      </c>
      <c r="K1049">
        <v>1.1408875672133569E-3</v>
      </c>
      <c r="L1049">
        <v>0.20349929591387869</v>
      </c>
      <c r="M1049">
        <v>2.4941160217519719E-4</v>
      </c>
      <c r="N1049">
        <v>0.2034450071798701</v>
      </c>
      <c r="O1049">
        <v>2.133137761349526E-2</v>
      </c>
      <c r="P1049">
        <v>2.9822603508014231E-2</v>
      </c>
      <c r="Q1049">
        <v>3.280355419758174E-3</v>
      </c>
      <c r="R1049">
        <v>4.9730996106783158E-2</v>
      </c>
      <c r="S1049">
        <v>5.0714202707043979E-2</v>
      </c>
      <c r="T1049">
        <v>3.8317987759552523E-2</v>
      </c>
      <c r="U1049">
        <v>1.3495416744902951E-3</v>
      </c>
      <c r="V1049">
        <v>1.342324412667073E-2</v>
      </c>
      <c r="W1049">
        <v>0.16935419525556589</v>
      </c>
      <c r="X1049">
        <v>6.357640957269306E-2</v>
      </c>
      <c r="Y1049">
        <v>8.2649949897132646E-4</v>
      </c>
      <c r="Z1049">
        <v>2.0519546463991359E-2</v>
      </c>
      <c r="AA1049">
        <v>0.21715925814256731</v>
      </c>
      <c r="AB1049">
        <v>2.9877601563705239E-2</v>
      </c>
      <c r="AC1049">
        <v>2.6243554519859449E-2</v>
      </c>
      <c r="AD1049">
        <v>1.1438619761962989</v>
      </c>
    </row>
    <row r="1050" spans="1:30" x14ac:dyDescent="0.25">
      <c r="A1050" s="1">
        <v>1045</v>
      </c>
      <c r="B1050" t="s">
        <v>34</v>
      </c>
      <c r="C1050" t="s">
        <v>36</v>
      </c>
      <c r="D1050" t="s">
        <v>55</v>
      </c>
      <c r="E1050" t="s">
        <v>74</v>
      </c>
      <c r="F1050" t="s">
        <v>88</v>
      </c>
      <c r="G1050" t="s">
        <v>90</v>
      </c>
      <c r="I1050" t="s">
        <v>92</v>
      </c>
      <c r="J1050" t="s">
        <v>122</v>
      </c>
      <c r="K1050">
        <v>9.3713885224760134E-3</v>
      </c>
      <c r="L1050">
        <v>2.4047234335824459E-2</v>
      </c>
      <c r="M1050">
        <v>2.8562840865862709E-3</v>
      </c>
      <c r="N1050">
        <v>2.414458082129374E-2</v>
      </c>
      <c r="O1050">
        <v>1.1217503404893031E-2</v>
      </c>
      <c r="P1050">
        <v>8.937258769314815E-3</v>
      </c>
      <c r="Q1050">
        <v>1.852455965698728E-2</v>
      </c>
      <c r="R1050">
        <v>1.991438924967448E-2</v>
      </c>
      <c r="S1050">
        <v>1.7409920685140402E-2</v>
      </c>
      <c r="T1050">
        <v>3.4089044735398907E-2</v>
      </c>
      <c r="U1050">
        <v>4.9802591143616884E-3</v>
      </c>
      <c r="V1050">
        <v>4.3312270290971767E-2</v>
      </c>
      <c r="W1050">
        <v>1.6638779548173929E-2</v>
      </c>
      <c r="X1050">
        <v>2.0858053887857029E-2</v>
      </c>
      <c r="Y1050">
        <v>7.7054449272230627E-4</v>
      </c>
      <c r="Z1050">
        <v>5.2584150614547402E-2</v>
      </c>
      <c r="AA1050">
        <v>2.5880397881645281E-2</v>
      </c>
      <c r="AB1050">
        <v>3.3888235058417357E-2</v>
      </c>
      <c r="AC1050">
        <v>0.77927750558463171</v>
      </c>
      <c r="AD1050">
        <v>1.1487023607409179</v>
      </c>
    </row>
    <row r="1051" spans="1:30" x14ac:dyDescent="0.25">
      <c r="A1051" s="1">
        <v>444</v>
      </c>
      <c r="B1051" t="s">
        <v>34</v>
      </c>
      <c r="C1051" t="s">
        <v>35</v>
      </c>
      <c r="D1051" t="s">
        <v>68</v>
      </c>
      <c r="I1051" t="s">
        <v>92</v>
      </c>
      <c r="J1051" t="s">
        <v>148</v>
      </c>
      <c r="K1051">
        <v>1.357508687606342E-3</v>
      </c>
      <c r="L1051">
        <v>0.1886842572945929</v>
      </c>
      <c r="M1051">
        <v>1.643600900370499E-4</v>
      </c>
      <c r="N1051">
        <v>0.1886308778398626</v>
      </c>
      <c r="O1051">
        <v>2.326422262635363E-2</v>
      </c>
      <c r="P1051">
        <v>9.2934302235620587E-4</v>
      </c>
      <c r="Q1051">
        <v>8.3522305684451082E-4</v>
      </c>
      <c r="R1051">
        <v>0.1047587829333647</v>
      </c>
      <c r="S1051">
        <v>0.109925817992842</v>
      </c>
      <c r="T1051">
        <v>6.1616487091217739E-3</v>
      </c>
      <c r="U1051">
        <v>1.37774439124521E-3</v>
      </c>
      <c r="V1051">
        <v>4.601802505797001E-3</v>
      </c>
      <c r="W1051">
        <v>0.1367470566073215</v>
      </c>
      <c r="X1051">
        <v>0.1001983572910084</v>
      </c>
      <c r="Y1051">
        <v>4.3508956861888868E-4</v>
      </c>
      <c r="Z1051">
        <v>1.635003611220608E-2</v>
      </c>
      <c r="AA1051">
        <v>0.23555533200122841</v>
      </c>
      <c r="AB1051">
        <v>2.83881064345573E-2</v>
      </c>
      <c r="AC1051">
        <v>4.5669177262412028E-3</v>
      </c>
      <c r="AD1051">
        <v>1.1529324848912059</v>
      </c>
    </row>
    <row r="1052" spans="1:30" x14ac:dyDescent="0.25">
      <c r="A1052" s="1">
        <v>590</v>
      </c>
      <c r="B1052" t="s">
        <v>34</v>
      </c>
      <c r="C1052" t="s">
        <v>35</v>
      </c>
      <c r="D1052" t="s">
        <v>57</v>
      </c>
      <c r="I1052" t="s">
        <v>92</v>
      </c>
      <c r="J1052" t="s">
        <v>177</v>
      </c>
      <c r="K1052">
        <v>1.8137767324213629E-3</v>
      </c>
      <c r="L1052">
        <v>0.22348425700769481</v>
      </c>
      <c r="M1052">
        <v>2.29165034061906E-4</v>
      </c>
      <c r="N1052">
        <v>0.22343796371311259</v>
      </c>
      <c r="O1052">
        <v>1.5894203375296109E-2</v>
      </c>
      <c r="P1052">
        <v>1.2826051533024959E-3</v>
      </c>
      <c r="Q1052">
        <v>1.0153059590462281E-3</v>
      </c>
      <c r="R1052">
        <v>5.7808838947678472E-2</v>
      </c>
      <c r="S1052">
        <v>6.0608022645825467E-2</v>
      </c>
      <c r="T1052">
        <v>8.7489026570314113E-3</v>
      </c>
      <c r="U1052">
        <v>2.4605448352350841E-3</v>
      </c>
      <c r="V1052">
        <v>5.3671173285314974E-3</v>
      </c>
      <c r="W1052">
        <v>0.1912877843548251</v>
      </c>
      <c r="X1052">
        <v>6.3605575804773884E-2</v>
      </c>
      <c r="Y1052">
        <v>1.9399210858015239E-4</v>
      </c>
      <c r="Z1052">
        <v>1.6601154492167459E-2</v>
      </c>
      <c r="AA1052">
        <v>0.25081995376111632</v>
      </c>
      <c r="AB1052">
        <v>2.8542834009583459E-2</v>
      </c>
      <c r="AC1052">
        <v>6.4916710903944906E-3</v>
      </c>
      <c r="AD1052">
        <v>1.1596936690106781</v>
      </c>
    </row>
    <row r="1053" spans="1:30" x14ac:dyDescent="0.25">
      <c r="A1053" s="1">
        <v>203</v>
      </c>
      <c r="B1053" t="s">
        <v>34</v>
      </c>
      <c r="C1053" t="s">
        <v>36</v>
      </c>
      <c r="D1053" t="s">
        <v>55</v>
      </c>
      <c r="E1053" t="s">
        <v>76</v>
      </c>
      <c r="F1053" t="s">
        <v>88</v>
      </c>
      <c r="G1053" t="s">
        <v>90</v>
      </c>
      <c r="I1053" t="s">
        <v>92</v>
      </c>
      <c r="J1053" t="s">
        <v>150</v>
      </c>
      <c r="K1053">
        <v>9.5817916061584525E-3</v>
      </c>
      <c r="L1053">
        <v>2.876318803786836E-2</v>
      </c>
      <c r="M1053">
        <v>3.232494177992705E-3</v>
      </c>
      <c r="N1053">
        <v>2.8870557721752149E-2</v>
      </c>
      <c r="O1053">
        <v>1.2671366780547699E-2</v>
      </c>
      <c r="P1053">
        <v>9.3533344439499476E-3</v>
      </c>
      <c r="Q1053">
        <v>2.042271936547807E-2</v>
      </c>
      <c r="R1053">
        <v>2.3101785980304199E-2</v>
      </c>
      <c r="S1053">
        <v>2.004769527596284E-2</v>
      </c>
      <c r="T1053">
        <v>3.5310405841368291E-2</v>
      </c>
      <c r="U1053">
        <v>5.9100688391860541E-3</v>
      </c>
      <c r="V1053">
        <v>4.4806881926122498E-2</v>
      </c>
      <c r="W1053">
        <v>1.7477527987300109E-2</v>
      </c>
      <c r="X1053">
        <v>2.3175114404875082E-2</v>
      </c>
      <c r="Y1053">
        <v>8.4719218618902804E-4</v>
      </c>
      <c r="Z1053">
        <v>4.6222723753268663E-2</v>
      </c>
      <c r="AA1053">
        <v>3.082096601808108E-2</v>
      </c>
      <c r="AB1053">
        <v>3.4105867724100479E-2</v>
      </c>
      <c r="AC1053">
        <v>0.76578259381747471</v>
      </c>
      <c r="AD1053">
        <v>1.16050427588798</v>
      </c>
    </row>
    <row r="1054" spans="1:30" x14ac:dyDescent="0.25">
      <c r="A1054" s="1">
        <v>1248</v>
      </c>
      <c r="B1054" t="s">
        <v>34</v>
      </c>
      <c r="C1054" t="s">
        <v>36</v>
      </c>
      <c r="D1054" t="s">
        <v>55</v>
      </c>
      <c r="E1054" t="s">
        <v>76</v>
      </c>
      <c r="F1054" t="s">
        <v>88</v>
      </c>
      <c r="G1054" t="s">
        <v>90</v>
      </c>
      <c r="I1054" t="s">
        <v>92</v>
      </c>
      <c r="J1054" t="s">
        <v>148</v>
      </c>
      <c r="K1054">
        <v>9.5817916061584525E-3</v>
      </c>
      <c r="L1054">
        <v>2.876318803786836E-2</v>
      </c>
      <c r="M1054">
        <v>3.232494177992705E-3</v>
      </c>
      <c r="N1054">
        <v>2.8870557721752149E-2</v>
      </c>
      <c r="O1054">
        <v>1.2671366780547699E-2</v>
      </c>
      <c r="P1054">
        <v>9.3533344439499476E-3</v>
      </c>
      <c r="Q1054">
        <v>2.042271936547807E-2</v>
      </c>
      <c r="R1054">
        <v>2.3101785980304199E-2</v>
      </c>
      <c r="S1054">
        <v>2.004769527596284E-2</v>
      </c>
      <c r="T1054">
        <v>3.5310405841368291E-2</v>
      </c>
      <c r="U1054">
        <v>5.9100688391860541E-3</v>
      </c>
      <c r="V1054">
        <v>4.4806881926122498E-2</v>
      </c>
      <c r="W1054">
        <v>1.7477527987300109E-2</v>
      </c>
      <c r="X1054">
        <v>2.3175114404875082E-2</v>
      </c>
      <c r="Y1054">
        <v>8.4719218618902804E-4</v>
      </c>
      <c r="Z1054">
        <v>4.6222723753268663E-2</v>
      </c>
      <c r="AA1054">
        <v>3.082096601808108E-2</v>
      </c>
      <c r="AB1054">
        <v>3.4105867724100479E-2</v>
      </c>
      <c r="AC1054">
        <v>0.76578259381747471</v>
      </c>
      <c r="AD1054">
        <v>1.16050427588798</v>
      </c>
    </row>
    <row r="1055" spans="1:30" x14ac:dyDescent="0.25">
      <c r="A1055" s="1">
        <v>362</v>
      </c>
      <c r="B1055" t="s">
        <v>34</v>
      </c>
      <c r="C1055" t="s">
        <v>36</v>
      </c>
      <c r="D1055" t="s">
        <v>55</v>
      </c>
      <c r="E1055" t="s">
        <v>76</v>
      </c>
      <c r="F1055" t="s">
        <v>88</v>
      </c>
      <c r="G1055" t="s">
        <v>90</v>
      </c>
      <c r="I1055" t="s">
        <v>92</v>
      </c>
      <c r="J1055" t="s">
        <v>121</v>
      </c>
      <c r="K1055">
        <v>9.5931957458300823E-3</v>
      </c>
      <c r="L1055">
        <v>2.8798592296372581E-2</v>
      </c>
      <c r="M1055">
        <v>3.2363368507692981E-3</v>
      </c>
      <c r="N1055">
        <v>2.890617820897572E-2</v>
      </c>
      <c r="O1055">
        <v>1.268668899523657E-2</v>
      </c>
      <c r="P1055">
        <v>9.3647644024468461E-3</v>
      </c>
      <c r="Q1055">
        <v>2.0447065435091859E-2</v>
      </c>
      <c r="R1055">
        <v>2.3129903128476931E-2</v>
      </c>
      <c r="S1055">
        <v>2.007223338903966E-2</v>
      </c>
      <c r="T1055">
        <v>3.5355898347328552E-2</v>
      </c>
      <c r="U1055">
        <v>5.9169014287787473E-3</v>
      </c>
      <c r="V1055">
        <v>4.4860820705789492E-2</v>
      </c>
      <c r="W1055">
        <v>1.7499517995651449E-2</v>
      </c>
      <c r="X1055">
        <v>2.3203380249864559E-2</v>
      </c>
      <c r="Y1055">
        <v>8.4822993164783672E-4</v>
      </c>
      <c r="Z1055">
        <v>4.6277507181900983E-2</v>
      </c>
      <c r="AA1055">
        <v>3.0858100735935569E-2</v>
      </c>
      <c r="AB1055">
        <v>3.4113396114976387E-2</v>
      </c>
      <c r="AC1055">
        <v>0.7666869334848776</v>
      </c>
      <c r="AD1055">
        <v>1.1618556446289909</v>
      </c>
    </row>
    <row r="1056" spans="1:30" x14ac:dyDescent="0.25">
      <c r="A1056" s="1">
        <v>209</v>
      </c>
      <c r="B1056" t="s">
        <v>34</v>
      </c>
      <c r="C1056" t="s">
        <v>36</v>
      </c>
      <c r="D1056" t="s">
        <v>55</v>
      </c>
      <c r="E1056" t="s">
        <v>74</v>
      </c>
      <c r="F1056" t="s">
        <v>88</v>
      </c>
      <c r="G1056" t="s">
        <v>90</v>
      </c>
      <c r="I1056" t="s">
        <v>92</v>
      </c>
      <c r="J1056" t="s">
        <v>148</v>
      </c>
      <c r="K1056">
        <v>9.5483973159545855E-3</v>
      </c>
      <c r="L1056">
        <v>2.4515492271721919E-2</v>
      </c>
      <c r="M1056">
        <v>2.9102431213296328E-3</v>
      </c>
      <c r="N1056">
        <v>2.4616082561604771E-2</v>
      </c>
      <c r="O1056">
        <v>1.143255135520347E-2</v>
      </c>
      <c r="P1056">
        <v>9.1107174781448648E-3</v>
      </c>
      <c r="Q1056">
        <v>1.887705048996766E-2</v>
      </c>
      <c r="R1056">
        <v>2.0298437472953779E-2</v>
      </c>
      <c r="S1056">
        <v>1.7747448484013859E-2</v>
      </c>
      <c r="T1056">
        <v>3.4787006527705527E-2</v>
      </c>
      <c r="U1056">
        <v>5.0747956001689258E-3</v>
      </c>
      <c r="V1056">
        <v>4.4142683368158547E-2</v>
      </c>
      <c r="W1056">
        <v>1.6957397790649989E-2</v>
      </c>
      <c r="X1056">
        <v>2.1260817300946939E-2</v>
      </c>
      <c r="Y1056">
        <v>7.8541402894642199E-4</v>
      </c>
      <c r="Z1056">
        <v>5.3577413843283211E-2</v>
      </c>
      <c r="AA1056">
        <v>2.637522987690713E-2</v>
      </c>
      <c r="AB1056">
        <v>3.4004989418348133E-2</v>
      </c>
      <c r="AC1056">
        <v>0.79397127400269196</v>
      </c>
      <c r="AD1056">
        <v>1.1699934423087011</v>
      </c>
    </row>
    <row r="1057" spans="1:30" x14ac:dyDescent="0.25">
      <c r="A1057" s="1">
        <v>1439</v>
      </c>
      <c r="B1057" t="s">
        <v>34</v>
      </c>
      <c r="C1057" t="s">
        <v>36</v>
      </c>
      <c r="D1057" t="s">
        <v>55</v>
      </c>
      <c r="E1057" t="s">
        <v>74</v>
      </c>
      <c r="F1057" t="s">
        <v>88</v>
      </c>
      <c r="G1057" t="s">
        <v>90</v>
      </c>
      <c r="I1057" t="s">
        <v>92</v>
      </c>
      <c r="J1057" t="s">
        <v>150</v>
      </c>
      <c r="K1057">
        <v>9.5483973159545855E-3</v>
      </c>
      <c r="L1057">
        <v>2.4515492271721919E-2</v>
      </c>
      <c r="M1057">
        <v>2.9102431213296328E-3</v>
      </c>
      <c r="N1057">
        <v>2.4616082561604771E-2</v>
      </c>
      <c r="O1057">
        <v>1.143255135520347E-2</v>
      </c>
      <c r="P1057">
        <v>9.1107174781448648E-3</v>
      </c>
      <c r="Q1057">
        <v>1.887705048996766E-2</v>
      </c>
      <c r="R1057">
        <v>2.0298437472953779E-2</v>
      </c>
      <c r="S1057">
        <v>1.7747448484013859E-2</v>
      </c>
      <c r="T1057">
        <v>3.4787006527705527E-2</v>
      </c>
      <c r="U1057">
        <v>5.0747956001689258E-3</v>
      </c>
      <c r="V1057">
        <v>4.4142683368158547E-2</v>
      </c>
      <c r="W1057">
        <v>1.6957397790649989E-2</v>
      </c>
      <c r="X1057">
        <v>2.1260817300946939E-2</v>
      </c>
      <c r="Y1057">
        <v>7.8541402894642199E-4</v>
      </c>
      <c r="Z1057">
        <v>5.3577413843283211E-2</v>
      </c>
      <c r="AA1057">
        <v>2.637522987690713E-2</v>
      </c>
      <c r="AB1057">
        <v>3.4004989418348133E-2</v>
      </c>
      <c r="AC1057">
        <v>0.79397127400269196</v>
      </c>
      <c r="AD1057">
        <v>1.1699934423087011</v>
      </c>
    </row>
    <row r="1058" spans="1:30" x14ac:dyDescent="0.25">
      <c r="A1058" s="1">
        <v>1217</v>
      </c>
      <c r="B1058" t="s">
        <v>34</v>
      </c>
      <c r="C1058" t="s">
        <v>35</v>
      </c>
      <c r="D1058" t="s">
        <v>57</v>
      </c>
      <c r="I1058" t="s">
        <v>92</v>
      </c>
      <c r="J1058" t="s">
        <v>198</v>
      </c>
      <c r="K1058">
        <v>1.662893297272048E-3</v>
      </c>
      <c r="L1058">
        <v>0.2342562377502346</v>
      </c>
      <c r="M1058">
        <v>2.9673217317973202E-4</v>
      </c>
      <c r="N1058">
        <v>0.23420947756700131</v>
      </c>
      <c r="O1058">
        <v>1.596754826997205E-2</v>
      </c>
      <c r="P1058">
        <v>2.784894115496496E-2</v>
      </c>
      <c r="Q1058">
        <v>2.3203901125412462E-3</v>
      </c>
      <c r="R1058">
        <v>4.491132344768313E-2</v>
      </c>
      <c r="S1058">
        <v>4.6364837116562578E-2</v>
      </c>
      <c r="T1058">
        <v>2.1139146055089361E-2</v>
      </c>
      <c r="U1058">
        <v>8.8613180677443563E-4</v>
      </c>
      <c r="V1058">
        <v>2.364704361301536E-2</v>
      </c>
      <c r="W1058">
        <v>0.1228277752749723</v>
      </c>
      <c r="X1058">
        <v>6.0564940286388529E-2</v>
      </c>
      <c r="Y1058">
        <v>3.1657062043736789E-4</v>
      </c>
      <c r="Z1058">
        <v>2.265474110108134E-2</v>
      </c>
      <c r="AA1058">
        <v>0.25410857317920033</v>
      </c>
      <c r="AB1058">
        <v>2.991298932007215E-2</v>
      </c>
      <c r="AC1058">
        <v>2.647530358861214E-2</v>
      </c>
      <c r="AD1058">
        <v>1.1703715957350549</v>
      </c>
    </row>
    <row r="1059" spans="1:30" x14ac:dyDescent="0.25">
      <c r="A1059" s="1">
        <v>866</v>
      </c>
      <c r="B1059" t="s">
        <v>34</v>
      </c>
      <c r="C1059" t="s">
        <v>36</v>
      </c>
      <c r="D1059" t="s">
        <v>55</v>
      </c>
      <c r="E1059" t="s">
        <v>74</v>
      </c>
      <c r="F1059" t="s">
        <v>88</v>
      </c>
      <c r="G1059" t="s">
        <v>90</v>
      </c>
      <c r="I1059" t="s">
        <v>92</v>
      </c>
      <c r="J1059" t="s">
        <v>121</v>
      </c>
      <c r="K1059">
        <v>9.5597648522821304E-3</v>
      </c>
      <c r="L1059">
        <v>2.4545923404555699E-2</v>
      </c>
      <c r="M1059">
        <v>2.913707904156587E-3</v>
      </c>
      <c r="N1059">
        <v>2.464672200476933E-2</v>
      </c>
      <c r="O1059">
        <v>1.144642297433235E-2</v>
      </c>
      <c r="P1059">
        <v>9.1218651797645434E-3</v>
      </c>
      <c r="Q1059">
        <v>1.8899582151591449E-2</v>
      </c>
      <c r="R1059">
        <v>2.032327151117954E-2</v>
      </c>
      <c r="S1059">
        <v>1.77692939592194E-2</v>
      </c>
      <c r="T1059">
        <v>3.4831896501826547E-2</v>
      </c>
      <c r="U1059">
        <v>5.0806409109681152E-3</v>
      </c>
      <c r="V1059">
        <v>4.419584883365666E-2</v>
      </c>
      <c r="W1059">
        <v>1.6978811493412242E-2</v>
      </c>
      <c r="X1059">
        <v>2.128684477653606E-2</v>
      </c>
      <c r="Y1059">
        <v>7.8637974188289098E-4</v>
      </c>
      <c r="Z1059">
        <v>5.3640843276197468E-2</v>
      </c>
      <c r="AA1059">
        <v>2.6407152328163579E-2</v>
      </c>
      <c r="AB1059">
        <v>3.4012398180749637E-2</v>
      </c>
      <c r="AC1059">
        <v>0.7949087626553184</v>
      </c>
      <c r="AD1059">
        <v>1.171356132640563</v>
      </c>
    </row>
    <row r="1060" spans="1:30" x14ac:dyDescent="0.25">
      <c r="A1060" s="1">
        <v>1034</v>
      </c>
      <c r="B1060" t="s">
        <v>34</v>
      </c>
      <c r="C1060" t="s">
        <v>36</v>
      </c>
      <c r="D1060" t="s">
        <v>55</v>
      </c>
      <c r="E1060" t="s">
        <v>76</v>
      </c>
      <c r="F1060" t="s">
        <v>88</v>
      </c>
      <c r="G1060" t="s">
        <v>90</v>
      </c>
      <c r="I1060" t="s">
        <v>92</v>
      </c>
      <c r="J1060" t="s">
        <v>211</v>
      </c>
      <c r="K1060">
        <v>9.7662149950129059E-3</v>
      </c>
      <c r="L1060">
        <v>2.9330665281698441E-2</v>
      </c>
      <c r="M1060">
        <v>3.2946861121446189E-3</v>
      </c>
      <c r="N1060">
        <v>2.9441532684047731E-2</v>
      </c>
      <c r="O1060">
        <v>1.291835560839517E-2</v>
      </c>
      <c r="P1060">
        <v>9.5380761166372775E-3</v>
      </c>
      <c r="Q1060">
        <v>2.0818284845640869E-2</v>
      </c>
      <c r="R1060">
        <v>2.3554187187705109E-2</v>
      </c>
      <c r="S1060">
        <v>2.0442166639225511E-2</v>
      </c>
      <c r="T1060">
        <v>3.6045101133126707E-2</v>
      </c>
      <c r="U1060">
        <v>6.0242100268495203E-3</v>
      </c>
      <c r="V1060">
        <v>4.5681793138538818E-2</v>
      </c>
      <c r="W1060">
        <v>1.7818296803489519E-2</v>
      </c>
      <c r="X1060">
        <v>2.362993185630741E-2</v>
      </c>
      <c r="Y1060">
        <v>8.638132482324312E-4</v>
      </c>
      <c r="Z1060">
        <v>4.711324725110598E-2</v>
      </c>
      <c r="AA1060">
        <v>3.1419824754474392E-2</v>
      </c>
      <c r="AB1060">
        <v>3.4229021843251557E-2</v>
      </c>
      <c r="AC1060">
        <v>0.78049930869847439</v>
      </c>
      <c r="AD1060">
        <v>1.182428718224358</v>
      </c>
    </row>
    <row r="1061" spans="1:30" x14ac:dyDescent="0.25">
      <c r="A1061" s="1">
        <v>43</v>
      </c>
      <c r="B1061" t="s">
        <v>34</v>
      </c>
      <c r="C1061" t="s">
        <v>35</v>
      </c>
      <c r="D1061" t="s">
        <v>57</v>
      </c>
      <c r="I1061" t="s">
        <v>92</v>
      </c>
      <c r="J1061" t="s">
        <v>132</v>
      </c>
      <c r="K1061">
        <v>1.6835001050436269E-3</v>
      </c>
      <c r="L1061">
        <v>0.23707795673055451</v>
      </c>
      <c r="M1061">
        <v>3.0049741365726479E-4</v>
      </c>
      <c r="N1061">
        <v>0.2370315400606943</v>
      </c>
      <c r="O1061">
        <v>1.6161964045373369E-2</v>
      </c>
      <c r="P1061">
        <v>2.8186721493965911E-2</v>
      </c>
      <c r="Q1061">
        <v>2.3511819692547992E-3</v>
      </c>
      <c r="R1061">
        <v>4.5456691012937651E-2</v>
      </c>
      <c r="S1061">
        <v>4.6927973746851717E-2</v>
      </c>
      <c r="T1061">
        <v>2.1429745265845249E-2</v>
      </c>
      <c r="U1061">
        <v>8.9741116274232458E-4</v>
      </c>
      <c r="V1061">
        <v>2.3941695312377061E-2</v>
      </c>
      <c r="W1061">
        <v>0.1243056401169579</v>
      </c>
      <c r="X1061">
        <v>6.1298786680599189E-2</v>
      </c>
      <c r="Y1061">
        <v>3.2062457572781079E-4</v>
      </c>
      <c r="Z1061">
        <v>2.6287254995225811E-2</v>
      </c>
      <c r="AA1061">
        <v>0.25716350846776392</v>
      </c>
      <c r="AB1061">
        <v>2.993989246598296E-2</v>
      </c>
      <c r="AC1061">
        <v>2.6831006309771512E-2</v>
      </c>
      <c r="AD1061">
        <v>1.187593591931327</v>
      </c>
    </row>
    <row r="1062" spans="1:30" x14ac:dyDescent="0.25">
      <c r="A1062" s="1">
        <v>1057</v>
      </c>
      <c r="B1062" t="s">
        <v>34</v>
      </c>
      <c r="C1062" t="s">
        <v>36</v>
      </c>
      <c r="D1062" t="s">
        <v>55</v>
      </c>
      <c r="E1062" t="s">
        <v>76</v>
      </c>
      <c r="F1062" t="s">
        <v>88</v>
      </c>
      <c r="G1062" t="s">
        <v>90</v>
      </c>
      <c r="I1062" t="s">
        <v>92</v>
      </c>
      <c r="J1062" t="s">
        <v>184</v>
      </c>
      <c r="K1062">
        <v>9.8134292323366241E-3</v>
      </c>
      <c r="L1062">
        <v>2.9475945148105361E-2</v>
      </c>
      <c r="M1062">
        <v>3.3106078710953691E-3</v>
      </c>
      <c r="N1062">
        <v>2.958770800146451E-2</v>
      </c>
      <c r="O1062">
        <v>1.298158722570192E-2</v>
      </c>
      <c r="P1062">
        <v>9.5853718378124484E-3</v>
      </c>
      <c r="Q1062">
        <v>2.091955357619554E-2</v>
      </c>
      <c r="R1062">
        <v>2.3670006433998109E-2</v>
      </c>
      <c r="S1062">
        <v>2.0543155264882141E-2</v>
      </c>
      <c r="T1062">
        <v>3.623319049679094E-2</v>
      </c>
      <c r="U1062">
        <v>6.0534313157605286E-3</v>
      </c>
      <c r="V1062">
        <v>4.5905779184244551E-2</v>
      </c>
      <c r="W1062">
        <v>1.7905537038465581E-2</v>
      </c>
      <c r="X1062">
        <v>2.3746369685843351E-2</v>
      </c>
      <c r="Y1062">
        <v>8.6806840682969184E-4</v>
      </c>
      <c r="Z1062">
        <v>4.7341230198317687E-2</v>
      </c>
      <c r="AA1062">
        <v>3.1573138597745083E-2</v>
      </c>
      <c r="AB1062">
        <v>3.4260550533030537E-2</v>
      </c>
      <c r="AC1062">
        <v>0.78426693532254188</v>
      </c>
      <c r="AD1062">
        <v>1.1880415953711621</v>
      </c>
    </row>
    <row r="1063" spans="1:30" x14ac:dyDescent="0.25">
      <c r="A1063" s="1">
        <v>89</v>
      </c>
      <c r="B1063" t="s">
        <v>34</v>
      </c>
      <c r="C1063" t="s">
        <v>35</v>
      </c>
      <c r="D1063" t="s">
        <v>50</v>
      </c>
      <c r="I1063" t="s">
        <v>92</v>
      </c>
      <c r="J1063" t="s">
        <v>115</v>
      </c>
      <c r="K1063">
        <v>4.8526655704063497E-3</v>
      </c>
      <c r="L1063">
        <v>0.22402476876044849</v>
      </c>
      <c r="M1063">
        <v>3.3742109244042898E-4</v>
      </c>
      <c r="N1063">
        <v>0.22401801585661529</v>
      </c>
      <c r="O1063">
        <v>2.0782107106371309E-2</v>
      </c>
      <c r="P1063">
        <v>1.8680462981325761E-3</v>
      </c>
      <c r="Q1063">
        <v>1.4183039994007851E-3</v>
      </c>
      <c r="R1063">
        <v>4.0757923842863177E-2</v>
      </c>
      <c r="S1063">
        <v>4.262739492818398E-2</v>
      </c>
      <c r="T1063">
        <v>1.2150594273993251E-2</v>
      </c>
      <c r="U1063">
        <v>7.8268639488548097E-4</v>
      </c>
      <c r="V1063">
        <v>5.3462936369478688E-3</v>
      </c>
      <c r="W1063">
        <v>0.2523613994121286</v>
      </c>
      <c r="X1063">
        <v>6.2621558044546485E-2</v>
      </c>
      <c r="Y1063">
        <v>2.8558178831234409E-4</v>
      </c>
      <c r="Z1063">
        <v>1.8341002645845709E-2</v>
      </c>
      <c r="AA1063">
        <v>0.2390249925193153</v>
      </c>
      <c r="AB1063">
        <v>2.8606318809606769E-2</v>
      </c>
      <c r="AC1063">
        <v>8.9546896069203248E-3</v>
      </c>
      <c r="AD1063">
        <v>1.1891617645873651</v>
      </c>
    </row>
    <row r="1064" spans="1:30" x14ac:dyDescent="0.25">
      <c r="A1064" s="1">
        <v>766</v>
      </c>
      <c r="B1064" t="s">
        <v>34</v>
      </c>
      <c r="C1064" t="s">
        <v>36</v>
      </c>
      <c r="D1064" t="s">
        <v>55</v>
      </c>
      <c r="E1064" t="s">
        <v>74</v>
      </c>
      <c r="F1064" t="s">
        <v>88</v>
      </c>
      <c r="G1064" t="s">
        <v>90</v>
      </c>
      <c r="I1064" t="s">
        <v>92</v>
      </c>
      <c r="J1064" t="s">
        <v>211</v>
      </c>
      <c r="K1064">
        <v>9.7321815803253428E-3</v>
      </c>
      <c r="L1064">
        <v>2.5001673995352511E-2</v>
      </c>
      <c r="M1064">
        <v>2.9662675781650088E-3</v>
      </c>
      <c r="N1064">
        <v>2.5105632254680599E-2</v>
      </c>
      <c r="O1064">
        <v>1.165583082390563E-2</v>
      </c>
      <c r="P1064">
        <v>9.2908157691710559E-3</v>
      </c>
      <c r="Q1064">
        <v>1.924303382434947E-2</v>
      </c>
      <c r="R1064">
        <v>2.0697186138106789E-2</v>
      </c>
      <c r="S1064">
        <v>1.809789603533209E-2</v>
      </c>
      <c r="T1064">
        <v>3.5511684618883897E-2</v>
      </c>
      <c r="U1064">
        <v>5.1729507153253484E-3</v>
      </c>
      <c r="V1064">
        <v>4.5004882660678612E-2</v>
      </c>
      <c r="W1064">
        <v>1.728821197324824E-2</v>
      </c>
      <c r="X1064">
        <v>2.167899752892961E-2</v>
      </c>
      <c r="Y1064">
        <v>8.0085273525858558E-4</v>
      </c>
      <c r="Z1064">
        <v>5.4608696798978333E-2</v>
      </c>
      <c r="AA1064">
        <v>2.6889002851001331E-2</v>
      </c>
      <c r="AB1064">
        <v>3.412621285441185E-2</v>
      </c>
      <c r="AC1064">
        <v>0.80922748454069049</v>
      </c>
      <c r="AD1064">
        <v>1.1920994952767949</v>
      </c>
    </row>
    <row r="1065" spans="1:30" x14ac:dyDescent="0.25">
      <c r="A1065" s="1">
        <v>266</v>
      </c>
      <c r="B1065" t="s">
        <v>34</v>
      </c>
      <c r="C1065" t="s">
        <v>36</v>
      </c>
      <c r="D1065" t="s">
        <v>55</v>
      </c>
      <c r="E1065" t="s">
        <v>76</v>
      </c>
      <c r="F1065" t="s">
        <v>88</v>
      </c>
      <c r="G1065" t="s">
        <v>90</v>
      </c>
      <c r="I1065" t="s">
        <v>92</v>
      </c>
      <c r="J1065" t="s">
        <v>210</v>
      </c>
      <c r="K1065">
        <v>9.8730897128918044E-3</v>
      </c>
      <c r="L1065">
        <v>2.9659522542072169E-2</v>
      </c>
      <c r="M1065">
        <v>3.3307267980182791E-3</v>
      </c>
      <c r="N1065">
        <v>2.9772416898143059E-2</v>
      </c>
      <c r="O1065">
        <v>1.306148746107892E-2</v>
      </c>
      <c r="P1065">
        <v>9.6451352823447266E-3</v>
      </c>
      <c r="Q1065">
        <v>2.10475179673042E-2</v>
      </c>
      <c r="R1065">
        <v>2.3816357032456732E-2</v>
      </c>
      <c r="S1065">
        <v>2.067076571205816E-2</v>
      </c>
      <c r="T1065">
        <v>3.6470862488498047E-2</v>
      </c>
      <c r="U1065">
        <v>6.0903556893768286E-3</v>
      </c>
      <c r="V1065">
        <v>4.6188810656972987E-2</v>
      </c>
      <c r="W1065">
        <v>1.8015774853121249E-2</v>
      </c>
      <c r="X1065">
        <v>2.389350193364936E-2</v>
      </c>
      <c r="Y1065">
        <v>8.7344527662937981E-4</v>
      </c>
      <c r="Z1065">
        <v>4.7629312203589423E-2</v>
      </c>
      <c r="AA1065">
        <v>3.1766867821914312E-2</v>
      </c>
      <c r="AB1065">
        <v>3.4300390566256583E-2</v>
      </c>
      <c r="AC1065">
        <v>0.78902775383261547</v>
      </c>
      <c r="AD1065">
        <v>1.1951340947289919</v>
      </c>
    </row>
    <row r="1066" spans="1:30" x14ac:dyDescent="0.25">
      <c r="A1066" s="1">
        <v>200</v>
      </c>
      <c r="B1066" t="s">
        <v>34</v>
      </c>
      <c r="C1066" t="s">
        <v>35</v>
      </c>
      <c r="D1066" t="s">
        <v>68</v>
      </c>
      <c r="I1066" t="s">
        <v>92</v>
      </c>
      <c r="J1066" t="s">
        <v>124</v>
      </c>
      <c r="K1066">
        <v>1.7219630087538539E-3</v>
      </c>
      <c r="L1066">
        <v>0.19618944932812921</v>
      </c>
      <c r="M1066">
        <v>2.1167955349957971E-4</v>
      </c>
      <c r="N1066">
        <v>0.19614152946725569</v>
      </c>
      <c r="O1066">
        <v>2.7956540836177289E-2</v>
      </c>
      <c r="P1066">
        <v>1.7945444771542089E-2</v>
      </c>
      <c r="Q1066">
        <v>1.391835908818979E-3</v>
      </c>
      <c r="R1066">
        <v>0.1047415369370284</v>
      </c>
      <c r="S1066">
        <v>0.10932631258528031</v>
      </c>
      <c r="T1066">
        <v>1.8128221230081589E-2</v>
      </c>
      <c r="U1066">
        <v>9.8941584186750409E-4</v>
      </c>
      <c r="V1066">
        <v>1.20293008540648E-2</v>
      </c>
      <c r="W1066">
        <v>0.1309746879526528</v>
      </c>
      <c r="X1066">
        <v>0.10921401315228969</v>
      </c>
      <c r="Y1066">
        <v>6.532333958307804E-4</v>
      </c>
      <c r="Z1066">
        <v>1.8863577655543799E-2</v>
      </c>
      <c r="AA1066">
        <v>0.21738593149744281</v>
      </c>
      <c r="AB1066">
        <v>2.849024770594041E-2</v>
      </c>
      <c r="AC1066">
        <v>4.514126778727973E-3</v>
      </c>
      <c r="AD1066">
        <v>1.196869048460927</v>
      </c>
    </row>
    <row r="1067" spans="1:30" x14ac:dyDescent="0.25">
      <c r="A1067" s="1">
        <v>1465</v>
      </c>
      <c r="B1067" t="s">
        <v>34</v>
      </c>
      <c r="C1067" t="s">
        <v>36</v>
      </c>
      <c r="D1067" t="s">
        <v>55</v>
      </c>
      <c r="E1067" t="s">
        <v>74</v>
      </c>
      <c r="F1067" t="s">
        <v>88</v>
      </c>
      <c r="G1067" t="s">
        <v>90</v>
      </c>
      <c r="I1067" t="s">
        <v>92</v>
      </c>
      <c r="J1067" t="s">
        <v>184</v>
      </c>
      <c r="K1067">
        <v>9.7792321955220488E-3</v>
      </c>
      <c r="L1067">
        <v>2.51261413932608E-2</v>
      </c>
      <c r="M1067">
        <v>2.9806104010666472E-3</v>
      </c>
      <c r="N1067">
        <v>2.5230961886550111E-2</v>
      </c>
      <c r="O1067">
        <v>1.1712992607506099E-2</v>
      </c>
      <c r="P1067">
        <v>9.3369227382237227E-3</v>
      </c>
      <c r="Q1067">
        <v>1.9336729228981261E-2</v>
      </c>
      <c r="R1067">
        <v>2.0799269796757641E-2</v>
      </c>
      <c r="S1067">
        <v>1.818761412366604E-2</v>
      </c>
      <c r="T1067">
        <v>3.5697209479488339E-2</v>
      </c>
      <c r="U1067">
        <v>5.1980794093613846E-3</v>
      </c>
      <c r="V1067">
        <v>4.5225614328298538E-2</v>
      </c>
      <c r="W1067">
        <v>1.7372903722220438E-2</v>
      </c>
      <c r="X1067">
        <v>2.1786055861859659E-2</v>
      </c>
      <c r="Y1067">
        <v>8.0480519893358165E-4</v>
      </c>
      <c r="Z1067">
        <v>5.4872715581177817E-2</v>
      </c>
      <c r="AA1067">
        <v>2.7020533885783252E-2</v>
      </c>
      <c r="AB1067">
        <v>3.4157247269978402E-2</v>
      </c>
      <c r="AC1067">
        <v>0.81313322746454963</v>
      </c>
      <c r="AD1067">
        <v>1.1977588665731851</v>
      </c>
    </row>
    <row r="1068" spans="1:30" x14ac:dyDescent="0.25">
      <c r="A1068" s="1">
        <v>276</v>
      </c>
      <c r="B1068" t="s">
        <v>34</v>
      </c>
      <c r="C1068" t="s">
        <v>36</v>
      </c>
      <c r="D1068" t="s">
        <v>55</v>
      </c>
      <c r="E1068" t="s">
        <v>76</v>
      </c>
      <c r="F1068" t="s">
        <v>88</v>
      </c>
      <c r="G1068" t="s">
        <v>90</v>
      </c>
      <c r="I1068" t="s">
        <v>92</v>
      </c>
      <c r="J1068" t="s">
        <v>112</v>
      </c>
      <c r="K1068">
        <v>9.9578361962769854E-3</v>
      </c>
      <c r="L1068">
        <v>2.992029044731687E-2</v>
      </c>
      <c r="M1068">
        <v>3.359305319127392E-3</v>
      </c>
      <c r="N1068">
        <v>3.0034792079675261E-2</v>
      </c>
      <c r="O1068">
        <v>1.3174984098979379E-2</v>
      </c>
      <c r="P1068">
        <v>9.7300280239328938E-3</v>
      </c>
      <c r="Q1068">
        <v>2.122928874804144E-2</v>
      </c>
      <c r="R1068">
        <v>2.4024245043327671E-2</v>
      </c>
      <c r="S1068">
        <v>2.0852033722720941E-2</v>
      </c>
      <c r="T1068">
        <v>3.6808470655681082E-2</v>
      </c>
      <c r="U1068">
        <v>6.1428060012125984E-3</v>
      </c>
      <c r="V1068">
        <v>4.6590851032587491E-2</v>
      </c>
      <c r="W1068">
        <v>1.817236539721058E-2</v>
      </c>
      <c r="X1068">
        <v>2.410250025979005E-2</v>
      </c>
      <c r="Y1068">
        <v>8.8108300938343712E-4</v>
      </c>
      <c r="Z1068">
        <v>4.8038526757030298E-2</v>
      </c>
      <c r="AA1068">
        <v>3.2042056192753979E-2</v>
      </c>
      <c r="AB1068">
        <v>3.4356982512489587E-2</v>
      </c>
      <c r="AC1068">
        <v>0.79579039842083887</v>
      </c>
      <c r="AD1068">
        <v>1.205208843918377</v>
      </c>
    </row>
    <row r="1069" spans="1:30" x14ac:dyDescent="0.25">
      <c r="A1069" s="1">
        <v>293</v>
      </c>
      <c r="B1069" t="s">
        <v>34</v>
      </c>
      <c r="C1069" t="s">
        <v>36</v>
      </c>
      <c r="D1069" t="s">
        <v>55</v>
      </c>
      <c r="E1069" t="s">
        <v>74</v>
      </c>
      <c r="F1069" t="s">
        <v>88</v>
      </c>
      <c r="G1069" t="s">
        <v>90</v>
      </c>
      <c r="I1069" t="s">
        <v>92</v>
      </c>
      <c r="J1069" t="s">
        <v>120</v>
      </c>
      <c r="K1069">
        <v>9.898948593774725E-3</v>
      </c>
      <c r="L1069">
        <v>2.5443210600059479E-2</v>
      </c>
      <c r="M1069">
        <v>3.017104034724031E-3</v>
      </c>
      <c r="N1069">
        <v>2.55502249687109E-2</v>
      </c>
      <c r="O1069">
        <v>1.185849939808924E-2</v>
      </c>
      <c r="P1069">
        <v>9.4542465468749771E-3</v>
      </c>
      <c r="Q1069">
        <v>1.9575020355905279E-2</v>
      </c>
      <c r="R1069">
        <v>2.1059189624197939E-2</v>
      </c>
      <c r="S1069">
        <v>1.8416069733427819E-2</v>
      </c>
      <c r="T1069">
        <v>3.6169331237743678E-2</v>
      </c>
      <c r="U1069">
        <v>5.2617834859341878E-3</v>
      </c>
      <c r="V1069">
        <v>4.5787078207027883E-2</v>
      </c>
      <c r="W1069">
        <v>1.7589380440072369E-2</v>
      </c>
      <c r="X1069">
        <v>2.2058624584739749E-2</v>
      </c>
      <c r="Y1069">
        <v>8.1487308509926133E-4</v>
      </c>
      <c r="Z1069">
        <v>5.554411878653108E-2</v>
      </c>
      <c r="AA1069">
        <v>2.735535306512115E-2</v>
      </c>
      <c r="AB1069">
        <v>3.4236119402050402E-2</v>
      </c>
      <c r="AC1069">
        <v>0.82306470259272335</v>
      </c>
      <c r="AD1069">
        <v>1.212153878742807</v>
      </c>
    </row>
    <row r="1070" spans="1:30" x14ac:dyDescent="0.25">
      <c r="A1070" s="1">
        <v>296</v>
      </c>
      <c r="B1070" t="s">
        <v>34</v>
      </c>
      <c r="C1070" t="s">
        <v>37</v>
      </c>
      <c r="D1070" t="s">
        <v>63</v>
      </c>
      <c r="E1070" t="s">
        <v>79</v>
      </c>
      <c r="I1070" t="s">
        <v>92</v>
      </c>
      <c r="J1070" t="s">
        <v>213</v>
      </c>
      <c r="K1070">
        <v>0.15003372622233671</v>
      </c>
      <c r="L1070">
        <v>6.8741189423185444E-4</v>
      </c>
      <c r="M1070">
        <v>0.5273072773147941</v>
      </c>
      <c r="N1070">
        <v>1.2841742196328689E-2</v>
      </c>
      <c r="O1070">
        <v>1.9643002166892109E-4</v>
      </c>
      <c r="P1070">
        <v>2.3579323629519271E-4</v>
      </c>
      <c r="Q1070">
        <v>1.4551833798485351E-4</v>
      </c>
      <c r="R1070">
        <v>6.3635309970697823E-4</v>
      </c>
      <c r="S1070">
        <v>6.8571244754685916E-4</v>
      </c>
      <c r="T1070">
        <v>2.7908141536315801E-3</v>
      </c>
      <c r="U1070">
        <v>2.2456397466419191E-4</v>
      </c>
      <c r="V1070">
        <v>4.1895032716926408E-4</v>
      </c>
      <c r="W1070">
        <v>3.9448314769552242E-4</v>
      </c>
      <c r="X1070">
        <v>7.476463406486854E-4</v>
      </c>
      <c r="Y1070">
        <v>4.3602356663376052E-5</v>
      </c>
      <c r="Z1070">
        <v>0.49293587071348233</v>
      </c>
      <c r="AA1070">
        <v>5.9171120763232266E-4</v>
      </c>
      <c r="AB1070">
        <v>2.7747027815999879E-2</v>
      </c>
      <c r="AC1070">
        <v>1.059930871697668E-3</v>
      </c>
      <c r="AD1070">
        <v>1.219724565680179</v>
      </c>
    </row>
    <row r="1071" spans="1:30" x14ac:dyDescent="0.25">
      <c r="A1071" s="1">
        <v>297</v>
      </c>
      <c r="B1071" t="s">
        <v>34</v>
      </c>
      <c r="C1071" t="s">
        <v>37</v>
      </c>
      <c r="D1071" t="s">
        <v>63</v>
      </c>
      <c r="E1071" t="s">
        <v>79</v>
      </c>
      <c r="I1071" t="s">
        <v>92</v>
      </c>
      <c r="J1071" t="s">
        <v>211</v>
      </c>
      <c r="K1071">
        <v>0.15003372622233671</v>
      </c>
      <c r="L1071">
        <v>6.8741189423185444E-4</v>
      </c>
      <c r="M1071">
        <v>0.5273072773147941</v>
      </c>
      <c r="N1071">
        <v>1.2841742196328689E-2</v>
      </c>
      <c r="O1071">
        <v>1.9643002166892109E-4</v>
      </c>
      <c r="P1071">
        <v>2.3579323629519271E-4</v>
      </c>
      <c r="Q1071">
        <v>1.4551833798485351E-4</v>
      </c>
      <c r="R1071">
        <v>6.3635309970697823E-4</v>
      </c>
      <c r="S1071">
        <v>6.8571244754685916E-4</v>
      </c>
      <c r="T1071">
        <v>2.7908141536315801E-3</v>
      </c>
      <c r="U1071">
        <v>2.2456397466419191E-4</v>
      </c>
      <c r="V1071">
        <v>4.1895032716926408E-4</v>
      </c>
      <c r="W1071">
        <v>3.9448314769552242E-4</v>
      </c>
      <c r="X1071">
        <v>7.476463406486854E-4</v>
      </c>
      <c r="Y1071">
        <v>4.3602356663376052E-5</v>
      </c>
      <c r="Z1071">
        <v>0.49293587071348238</v>
      </c>
      <c r="AA1071">
        <v>5.9171120763232266E-4</v>
      </c>
      <c r="AB1071">
        <v>2.7747027815999879E-2</v>
      </c>
      <c r="AC1071">
        <v>1.059930871697668E-3</v>
      </c>
      <c r="AD1071">
        <v>1.219724565680179</v>
      </c>
    </row>
    <row r="1072" spans="1:30" x14ac:dyDescent="0.25">
      <c r="A1072" s="1">
        <v>353</v>
      </c>
      <c r="B1072" t="s">
        <v>34</v>
      </c>
      <c r="C1072" t="s">
        <v>37</v>
      </c>
      <c r="D1072" t="s">
        <v>63</v>
      </c>
      <c r="E1072" t="s">
        <v>79</v>
      </c>
      <c r="I1072" t="s">
        <v>92</v>
      </c>
      <c r="J1072" t="s">
        <v>115</v>
      </c>
      <c r="K1072">
        <v>0.15003372622233671</v>
      </c>
      <c r="L1072">
        <v>6.8741189423185444E-4</v>
      </c>
      <c r="M1072">
        <v>0.5273072773147941</v>
      </c>
      <c r="N1072">
        <v>1.2841742196328689E-2</v>
      </c>
      <c r="O1072">
        <v>1.9643002166892109E-4</v>
      </c>
      <c r="P1072">
        <v>2.3579323629519271E-4</v>
      </c>
      <c r="Q1072">
        <v>1.4551833798485351E-4</v>
      </c>
      <c r="R1072">
        <v>6.3635309970697823E-4</v>
      </c>
      <c r="S1072">
        <v>6.8571244754685916E-4</v>
      </c>
      <c r="T1072">
        <v>2.7908141536315801E-3</v>
      </c>
      <c r="U1072">
        <v>2.2456397466419191E-4</v>
      </c>
      <c r="V1072">
        <v>4.1895032716926408E-4</v>
      </c>
      <c r="W1072">
        <v>3.9448314769552242E-4</v>
      </c>
      <c r="X1072">
        <v>7.476463406486854E-4</v>
      </c>
      <c r="Y1072">
        <v>4.3602356663376052E-5</v>
      </c>
      <c r="Z1072">
        <v>0.49293587071348233</v>
      </c>
      <c r="AA1072">
        <v>5.9171120763232266E-4</v>
      </c>
      <c r="AB1072">
        <v>2.7747027815999879E-2</v>
      </c>
      <c r="AC1072">
        <v>1.059930871697668E-3</v>
      </c>
      <c r="AD1072">
        <v>1.219724565680179</v>
      </c>
    </row>
    <row r="1073" spans="1:30" x14ac:dyDescent="0.25">
      <c r="A1073" s="1">
        <v>897</v>
      </c>
      <c r="B1073" t="s">
        <v>34</v>
      </c>
      <c r="C1073" t="s">
        <v>37</v>
      </c>
      <c r="D1073" t="s">
        <v>63</v>
      </c>
      <c r="E1073" t="s">
        <v>79</v>
      </c>
      <c r="I1073" t="s">
        <v>92</v>
      </c>
      <c r="J1073" t="s">
        <v>184</v>
      </c>
      <c r="K1073">
        <v>0.15003372622233671</v>
      </c>
      <c r="L1073">
        <v>6.8741189423185444E-4</v>
      </c>
      <c r="M1073">
        <v>0.52730727731479443</v>
      </c>
      <c r="N1073">
        <v>1.28417421963287E-2</v>
      </c>
      <c r="O1073">
        <v>1.9643002166892109E-4</v>
      </c>
      <c r="P1073">
        <v>2.3579323629519271E-4</v>
      </c>
      <c r="Q1073">
        <v>1.4551833798485351E-4</v>
      </c>
      <c r="R1073">
        <v>6.3635309970697823E-4</v>
      </c>
      <c r="S1073">
        <v>6.8571244754685916E-4</v>
      </c>
      <c r="T1073">
        <v>2.7908141536315801E-3</v>
      </c>
      <c r="U1073">
        <v>2.2456397466419191E-4</v>
      </c>
      <c r="V1073">
        <v>4.1895032716926408E-4</v>
      </c>
      <c r="W1073">
        <v>3.9448314769552242E-4</v>
      </c>
      <c r="X1073">
        <v>7.476463406486854E-4</v>
      </c>
      <c r="Y1073">
        <v>4.3602356663376052E-5</v>
      </c>
      <c r="Z1073">
        <v>0.49293587071348233</v>
      </c>
      <c r="AA1073">
        <v>5.9171120763232266E-4</v>
      </c>
      <c r="AB1073">
        <v>2.7747027815999879E-2</v>
      </c>
      <c r="AC1073">
        <v>1.059930871697668E-3</v>
      </c>
      <c r="AD1073">
        <v>1.219724565680179</v>
      </c>
    </row>
    <row r="1074" spans="1:30" x14ac:dyDescent="0.25">
      <c r="A1074" s="1">
        <v>918</v>
      </c>
      <c r="B1074" t="s">
        <v>34</v>
      </c>
      <c r="C1074" t="s">
        <v>37</v>
      </c>
      <c r="D1074" t="s">
        <v>63</v>
      </c>
      <c r="E1074" t="s">
        <v>79</v>
      </c>
      <c r="I1074" t="s">
        <v>92</v>
      </c>
      <c r="J1074" t="s">
        <v>203</v>
      </c>
      <c r="K1074">
        <v>0.15003372622233671</v>
      </c>
      <c r="L1074">
        <v>6.8741189423185444E-4</v>
      </c>
      <c r="M1074">
        <v>0.52730727731479421</v>
      </c>
      <c r="N1074">
        <v>1.2841742196328689E-2</v>
      </c>
      <c r="O1074">
        <v>1.9643002166892109E-4</v>
      </c>
      <c r="P1074">
        <v>2.3579323629519271E-4</v>
      </c>
      <c r="Q1074">
        <v>1.4551833798485351E-4</v>
      </c>
      <c r="R1074">
        <v>6.3635309970697823E-4</v>
      </c>
      <c r="S1074">
        <v>6.8571244754685916E-4</v>
      </c>
      <c r="T1074">
        <v>2.7908141536315801E-3</v>
      </c>
      <c r="U1074">
        <v>2.2456397466419191E-4</v>
      </c>
      <c r="V1074">
        <v>4.1895032716926408E-4</v>
      </c>
      <c r="W1074">
        <v>3.9448314769552242E-4</v>
      </c>
      <c r="X1074">
        <v>7.476463406486854E-4</v>
      </c>
      <c r="Y1074">
        <v>4.3602356663376052E-5</v>
      </c>
      <c r="Z1074">
        <v>0.49293587071348238</v>
      </c>
      <c r="AA1074">
        <v>5.9171120763232266E-4</v>
      </c>
      <c r="AB1074">
        <v>2.7747027815999879E-2</v>
      </c>
      <c r="AC1074">
        <v>1.059930871697668E-3</v>
      </c>
      <c r="AD1074">
        <v>1.219724565680179</v>
      </c>
    </row>
    <row r="1075" spans="1:30" x14ac:dyDescent="0.25">
      <c r="A1075" s="1">
        <v>1091</v>
      </c>
      <c r="B1075" t="s">
        <v>34</v>
      </c>
      <c r="C1075" t="s">
        <v>37</v>
      </c>
      <c r="D1075" t="s">
        <v>63</v>
      </c>
      <c r="E1075" t="s">
        <v>79</v>
      </c>
      <c r="I1075" t="s">
        <v>92</v>
      </c>
      <c r="J1075" t="s">
        <v>125</v>
      </c>
      <c r="K1075">
        <v>0.15003372622233671</v>
      </c>
      <c r="L1075">
        <v>6.8741189423185444E-4</v>
      </c>
      <c r="M1075">
        <v>0.5273072773147941</v>
      </c>
      <c r="N1075">
        <v>1.2841742196328689E-2</v>
      </c>
      <c r="O1075">
        <v>1.9643002166892109E-4</v>
      </c>
      <c r="P1075">
        <v>2.3579323629519271E-4</v>
      </c>
      <c r="Q1075">
        <v>1.4551833798485351E-4</v>
      </c>
      <c r="R1075">
        <v>6.3635309970697823E-4</v>
      </c>
      <c r="S1075">
        <v>6.8571244754685916E-4</v>
      </c>
      <c r="T1075">
        <v>2.7908141536315801E-3</v>
      </c>
      <c r="U1075">
        <v>2.2456397466419191E-4</v>
      </c>
      <c r="V1075">
        <v>4.1895032716926408E-4</v>
      </c>
      <c r="W1075">
        <v>3.9448314769552242E-4</v>
      </c>
      <c r="X1075">
        <v>7.476463406486854E-4</v>
      </c>
      <c r="Y1075">
        <v>4.3602356663376052E-5</v>
      </c>
      <c r="Z1075">
        <v>0.49293587071348233</v>
      </c>
      <c r="AA1075">
        <v>5.9171120763232266E-4</v>
      </c>
      <c r="AB1075">
        <v>2.7747027815999879E-2</v>
      </c>
      <c r="AC1075">
        <v>1.059930871697668E-3</v>
      </c>
      <c r="AD1075">
        <v>1.219724565680179</v>
      </c>
    </row>
    <row r="1076" spans="1:30" x14ac:dyDescent="0.25">
      <c r="A1076" s="1">
        <v>1249</v>
      </c>
      <c r="B1076" t="s">
        <v>34</v>
      </c>
      <c r="C1076" t="s">
        <v>37</v>
      </c>
      <c r="D1076" t="s">
        <v>63</v>
      </c>
      <c r="E1076" t="s">
        <v>79</v>
      </c>
      <c r="I1076" t="s">
        <v>92</v>
      </c>
      <c r="J1076" t="s">
        <v>209</v>
      </c>
      <c r="K1076">
        <v>0.15003372622233671</v>
      </c>
      <c r="L1076">
        <v>6.8741189423185444E-4</v>
      </c>
      <c r="M1076">
        <v>0.52730727731479443</v>
      </c>
      <c r="N1076">
        <v>1.28417421963287E-2</v>
      </c>
      <c r="O1076">
        <v>1.9643002166892109E-4</v>
      </c>
      <c r="P1076">
        <v>2.3579323629519271E-4</v>
      </c>
      <c r="Q1076">
        <v>1.4551833798485351E-4</v>
      </c>
      <c r="R1076">
        <v>6.3635309970697823E-4</v>
      </c>
      <c r="S1076">
        <v>6.8571244754685916E-4</v>
      </c>
      <c r="T1076">
        <v>2.7908141536315801E-3</v>
      </c>
      <c r="U1076">
        <v>2.2456397466419191E-4</v>
      </c>
      <c r="V1076">
        <v>4.1895032716926408E-4</v>
      </c>
      <c r="W1076">
        <v>3.9448314769552242E-4</v>
      </c>
      <c r="X1076">
        <v>7.476463406486854E-4</v>
      </c>
      <c r="Y1076">
        <v>4.3602356663376052E-5</v>
      </c>
      <c r="Z1076">
        <v>0.49293587071348233</v>
      </c>
      <c r="AA1076">
        <v>5.9171120763232266E-4</v>
      </c>
      <c r="AB1076">
        <v>2.7747027815999879E-2</v>
      </c>
      <c r="AC1076">
        <v>1.059930871697668E-3</v>
      </c>
      <c r="AD1076">
        <v>1.219724565680179</v>
      </c>
    </row>
    <row r="1077" spans="1:30" x14ac:dyDescent="0.25">
      <c r="A1077" s="1">
        <v>1408</v>
      </c>
      <c r="B1077" t="s">
        <v>34</v>
      </c>
      <c r="C1077" t="s">
        <v>37</v>
      </c>
      <c r="D1077" t="s">
        <v>63</v>
      </c>
      <c r="E1077" t="s">
        <v>79</v>
      </c>
      <c r="I1077" t="s">
        <v>92</v>
      </c>
      <c r="J1077" t="s">
        <v>101</v>
      </c>
      <c r="K1077">
        <v>0.15003372622233671</v>
      </c>
      <c r="L1077">
        <v>6.8741189423185444E-4</v>
      </c>
      <c r="M1077">
        <v>0.5273072773147941</v>
      </c>
      <c r="N1077">
        <v>1.2841742196328689E-2</v>
      </c>
      <c r="O1077">
        <v>1.9643002166892109E-4</v>
      </c>
      <c r="P1077">
        <v>2.3579323629519271E-4</v>
      </c>
      <c r="Q1077">
        <v>1.4551833798485351E-4</v>
      </c>
      <c r="R1077">
        <v>6.3635309970697823E-4</v>
      </c>
      <c r="S1077">
        <v>6.8571244754685916E-4</v>
      </c>
      <c r="T1077">
        <v>2.7908141536315801E-3</v>
      </c>
      <c r="U1077">
        <v>2.2456397466419191E-4</v>
      </c>
      <c r="V1077">
        <v>4.1895032716926408E-4</v>
      </c>
      <c r="W1077">
        <v>3.9448314769552242E-4</v>
      </c>
      <c r="X1077">
        <v>7.476463406486854E-4</v>
      </c>
      <c r="Y1077">
        <v>4.3602356663376052E-5</v>
      </c>
      <c r="Z1077">
        <v>0.49293587071348238</v>
      </c>
      <c r="AA1077">
        <v>5.9171120763232266E-4</v>
      </c>
      <c r="AB1077">
        <v>2.7747027815999879E-2</v>
      </c>
      <c r="AC1077">
        <v>1.059930871697668E-3</v>
      </c>
      <c r="AD1077">
        <v>1.219724565680179</v>
      </c>
    </row>
    <row r="1078" spans="1:30" x14ac:dyDescent="0.25">
      <c r="A1078" s="1">
        <v>113</v>
      </c>
      <c r="B1078" t="s">
        <v>34</v>
      </c>
      <c r="C1078" t="s">
        <v>37</v>
      </c>
      <c r="D1078" t="s">
        <v>63</v>
      </c>
      <c r="E1078" t="s">
        <v>79</v>
      </c>
      <c r="I1078" t="s">
        <v>92</v>
      </c>
      <c r="J1078" t="s">
        <v>165</v>
      </c>
      <c r="K1078">
        <v>0.1500358217770652</v>
      </c>
      <c r="L1078">
        <v>8.3027560370947402E-4</v>
      </c>
      <c r="M1078">
        <v>0.52731238075283737</v>
      </c>
      <c r="N1078">
        <v>1.298473297597701E-2</v>
      </c>
      <c r="O1078">
        <v>2.3653200925084289E-4</v>
      </c>
      <c r="P1078">
        <v>2.5457644800923362E-4</v>
      </c>
      <c r="Q1078">
        <v>1.3191955139356471E-4</v>
      </c>
      <c r="R1078">
        <v>7.4077725616370892E-4</v>
      </c>
      <c r="S1078">
        <v>7.8559296344592308E-4</v>
      </c>
      <c r="T1078">
        <v>2.8314315868760709E-3</v>
      </c>
      <c r="U1078">
        <v>1.341008320322285E-4</v>
      </c>
      <c r="V1078">
        <v>4.5387069116873329E-4</v>
      </c>
      <c r="W1078">
        <v>4.1315883980330519E-4</v>
      </c>
      <c r="X1078">
        <v>8.6045690080800447E-4</v>
      </c>
      <c r="Y1078">
        <v>4.9341369267857822E-5</v>
      </c>
      <c r="Z1078">
        <v>0.49290806913012752</v>
      </c>
      <c r="AA1078">
        <v>6.522548314929562E-4</v>
      </c>
      <c r="AB1078">
        <v>2.772203907664824E-2</v>
      </c>
      <c r="AC1078">
        <v>1.093236384679411E-3</v>
      </c>
      <c r="AD1078">
        <v>1.220430568980756</v>
      </c>
    </row>
    <row r="1079" spans="1:30" x14ac:dyDescent="0.25">
      <c r="A1079" s="1">
        <v>243</v>
      </c>
      <c r="B1079" t="s">
        <v>34</v>
      </c>
      <c r="C1079" t="s">
        <v>37</v>
      </c>
      <c r="D1079" t="s">
        <v>63</v>
      </c>
      <c r="E1079" t="s">
        <v>79</v>
      </c>
      <c r="I1079" t="s">
        <v>92</v>
      </c>
      <c r="J1079" t="s">
        <v>146</v>
      </c>
      <c r="K1079">
        <v>0.1500358217770652</v>
      </c>
      <c r="L1079">
        <v>8.3027560370947402E-4</v>
      </c>
      <c r="M1079">
        <v>0.52731238075283737</v>
      </c>
      <c r="N1079">
        <v>1.298473297597701E-2</v>
      </c>
      <c r="O1079">
        <v>2.3653200925084289E-4</v>
      </c>
      <c r="P1079">
        <v>2.5457644800923362E-4</v>
      </c>
      <c r="Q1079">
        <v>1.3191955139356471E-4</v>
      </c>
      <c r="R1079">
        <v>7.4077725616370892E-4</v>
      </c>
      <c r="S1079">
        <v>7.8559296344592308E-4</v>
      </c>
      <c r="T1079">
        <v>2.8314315868760709E-3</v>
      </c>
      <c r="U1079">
        <v>1.341008320322285E-4</v>
      </c>
      <c r="V1079">
        <v>4.5387069116873329E-4</v>
      </c>
      <c r="W1079">
        <v>4.1315883980330519E-4</v>
      </c>
      <c r="X1079">
        <v>8.6045690080800447E-4</v>
      </c>
      <c r="Y1079">
        <v>4.9341369267857822E-5</v>
      </c>
      <c r="Z1079">
        <v>0.49290806913012752</v>
      </c>
      <c r="AA1079">
        <v>6.522548314929562E-4</v>
      </c>
      <c r="AB1079">
        <v>2.772203907664824E-2</v>
      </c>
      <c r="AC1079">
        <v>1.093236384679411E-3</v>
      </c>
      <c r="AD1079">
        <v>1.220430568980756</v>
      </c>
    </row>
    <row r="1080" spans="1:30" x14ac:dyDescent="0.25">
      <c r="A1080" s="1">
        <v>331</v>
      </c>
      <c r="B1080" t="s">
        <v>34</v>
      </c>
      <c r="C1080" t="s">
        <v>37</v>
      </c>
      <c r="D1080" t="s">
        <v>63</v>
      </c>
      <c r="E1080" t="s">
        <v>79</v>
      </c>
      <c r="I1080" t="s">
        <v>92</v>
      </c>
      <c r="J1080" t="s">
        <v>121</v>
      </c>
      <c r="K1080">
        <v>0.1500358217770652</v>
      </c>
      <c r="L1080">
        <v>8.3027560370947402E-4</v>
      </c>
      <c r="M1080">
        <v>0.52731238075283726</v>
      </c>
      <c r="N1080">
        <v>1.298473297597701E-2</v>
      </c>
      <c r="O1080">
        <v>2.3653200925084289E-4</v>
      </c>
      <c r="P1080">
        <v>2.5457644800923362E-4</v>
      </c>
      <c r="Q1080">
        <v>1.3191955139356471E-4</v>
      </c>
      <c r="R1080">
        <v>7.4077725616370892E-4</v>
      </c>
      <c r="S1080">
        <v>7.8559296344592308E-4</v>
      </c>
      <c r="T1080">
        <v>2.8314315868760709E-3</v>
      </c>
      <c r="U1080">
        <v>1.341008320322285E-4</v>
      </c>
      <c r="V1080">
        <v>4.5387069116873329E-4</v>
      </c>
      <c r="W1080">
        <v>4.1315883980330519E-4</v>
      </c>
      <c r="X1080">
        <v>8.6045690080800447E-4</v>
      </c>
      <c r="Y1080">
        <v>4.9341369267857822E-5</v>
      </c>
      <c r="Z1080">
        <v>0.49290806913012752</v>
      </c>
      <c r="AA1080">
        <v>6.522548314929562E-4</v>
      </c>
      <c r="AB1080">
        <v>2.772203907664824E-2</v>
      </c>
      <c r="AC1080">
        <v>1.093236384679411E-3</v>
      </c>
      <c r="AD1080">
        <v>1.220430568980756</v>
      </c>
    </row>
    <row r="1081" spans="1:30" x14ac:dyDescent="0.25">
      <c r="A1081" s="1">
        <v>384</v>
      </c>
      <c r="B1081" t="s">
        <v>34</v>
      </c>
      <c r="C1081" t="s">
        <v>37</v>
      </c>
      <c r="D1081" t="s">
        <v>63</v>
      </c>
      <c r="E1081" t="s">
        <v>79</v>
      </c>
      <c r="I1081" t="s">
        <v>92</v>
      </c>
      <c r="J1081" t="s">
        <v>224</v>
      </c>
      <c r="K1081">
        <v>0.1500358217770652</v>
      </c>
      <c r="L1081">
        <v>8.3027560370947402E-4</v>
      </c>
      <c r="M1081">
        <v>0.52731238075283737</v>
      </c>
      <c r="N1081">
        <v>1.298473297597701E-2</v>
      </c>
      <c r="O1081">
        <v>2.3653200925084289E-4</v>
      </c>
      <c r="P1081">
        <v>2.5457644800923362E-4</v>
      </c>
      <c r="Q1081">
        <v>1.3191955139356471E-4</v>
      </c>
      <c r="R1081">
        <v>7.4077725616370892E-4</v>
      </c>
      <c r="S1081">
        <v>7.8559296344592308E-4</v>
      </c>
      <c r="T1081">
        <v>2.8314315868760709E-3</v>
      </c>
      <c r="U1081">
        <v>1.341008320322285E-4</v>
      </c>
      <c r="V1081">
        <v>4.5387069116873329E-4</v>
      </c>
      <c r="W1081">
        <v>4.1315883980330519E-4</v>
      </c>
      <c r="X1081">
        <v>8.6045690080800447E-4</v>
      </c>
      <c r="Y1081">
        <v>4.9341369267857822E-5</v>
      </c>
      <c r="Z1081">
        <v>0.49290806913012752</v>
      </c>
      <c r="AA1081">
        <v>6.522548314929562E-4</v>
      </c>
      <c r="AB1081">
        <v>2.772203907664824E-2</v>
      </c>
      <c r="AC1081">
        <v>1.093236384679411E-3</v>
      </c>
      <c r="AD1081">
        <v>1.220430568980756</v>
      </c>
    </row>
    <row r="1082" spans="1:30" x14ac:dyDescent="0.25">
      <c r="A1082" s="1">
        <v>402</v>
      </c>
      <c r="B1082" t="s">
        <v>34</v>
      </c>
      <c r="C1082" t="s">
        <v>37</v>
      </c>
      <c r="D1082" t="s">
        <v>63</v>
      </c>
      <c r="E1082" t="s">
        <v>79</v>
      </c>
      <c r="I1082" t="s">
        <v>92</v>
      </c>
      <c r="J1082" t="s">
        <v>202</v>
      </c>
      <c r="K1082">
        <v>0.1500358217770652</v>
      </c>
      <c r="L1082">
        <v>8.3027560370947402E-4</v>
      </c>
      <c r="M1082">
        <v>0.52731238075283737</v>
      </c>
      <c r="N1082">
        <v>1.298473297597701E-2</v>
      </c>
      <c r="O1082">
        <v>2.3653200925084289E-4</v>
      </c>
      <c r="P1082">
        <v>2.5457644800923362E-4</v>
      </c>
      <c r="Q1082">
        <v>1.3191955139356471E-4</v>
      </c>
      <c r="R1082">
        <v>7.4077725616370892E-4</v>
      </c>
      <c r="S1082">
        <v>7.8559296344592308E-4</v>
      </c>
      <c r="T1082">
        <v>2.8314315868760709E-3</v>
      </c>
      <c r="U1082">
        <v>1.341008320322285E-4</v>
      </c>
      <c r="V1082">
        <v>4.5387069116873329E-4</v>
      </c>
      <c r="W1082">
        <v>4.1315883980330519E-4</v>
      </c>
      <c r="X1082">
        <v>8.6045690080800436E-4</v>
      </c>
      <c r="Y1082">
        <v>4.9341369267857822E-5</v>
      </c>
      <c r="Z1082">
        <v>0.49290806913012741</v>
      </c>
      <c r="AA1082">
        <v>6.522548314929562E-4</v>
      </c>
      <c r="AB1082">
        <v>2.772203907664824E-2</v>
      </c>
      <c r="AC1082">
        <v>1.093236384679411E-3</v>
      </c>
      <c r="AD1082">
        <v>1.220430568980756</v>
      </c>
    </row>
    <row r="1083" spans="1:30" x14ac:dyDescent="0.25">
      <c r="A1083" s="1">
        <v>435</v>
      </c>
      <c r="B1083" t="s">
        <v>34</v>
      </c>
      <c r="C1083" t="s">
        <v>37</v>
      </c>
      <c r="D1083" t="s">
        <v>63</v>
      </c>
      <c r="E1083" t="s">
        <v>79</v>
      </c>
      <c r="I1083" t="s">
        <v>92</v>
      </c>
      <c r="J1083" t="s">
        <v>134</v>
      </c>
      <c r="K1083">
        <v>0.1500358217770652</v>
      </c>
      <c r="L1083">
        <v>8.3027560370947402E-4</v>
      </c>
      <c r="M1083">
        <v>0.52731238075283726</v>
      </c>
      <c r="N1083">
        <v>1.298473297597701E-2</v>
      </c>
      <c r="O1083">
        <v>2.3653200925084289E-4</v>
      </c>
      <c r="P1083">
        <v>2.5457644800923362E-4</v>
      </c>
      <c r="Q1083">
        <v>1.3191955139356471E-4</v>
      </c>
      <c r="R1083">
        <v>7.4077725616370892E-4</v>
      </c>
      <c r="S1083">
        <v>7.8559296344592308E-4</v>
      </c>
      <c r="T1083">
        <v>2.8314315868760709E-3</v>
      </c>
      <c r="U1083">
        <v>1.341008320322285E-4</v>
      </c>
      <c r="V1083">
        <v>4.5387069116873329E-4</v>
      </c>
      <c r="W1083">
        <v>4.1315883980330519E-4</v>
      </c>
      <c r="X1083">
        <v>8.6045690080800447E-4</v>
      </c>
      <c r="Y1083">
        <v>4.9341369267857822E-5</v>
      </c>
      <c r="Z1083">
        <v>0.49290806913012741</v>
      </c>
      <c r="AA1083">
        <v>6.522548314929562E-4</v>
      </c>
      <c r="AB1083">
        <v>2.772203907664824E-2</v>
      </c>
      <c r="AC1083">
        <v>1.093236384679411E-3</v>
      </c>
      <c r="AD1083">
        <v>1.220430568980756</v>
      </c>
    </row>
    <row r="1084" spans="1:30" x14ac:dyDescent="0.25">
      <c r="A1084" s="1">
        <v>563</v>
      </c>
      <c r="B1084" t="s">
        <v>34</v>
      </c>
      <c r="C1084" t="s">
        <v>37</v>
      </c>
      <c r="D1084" t="s">
        <v>63</v>
      </c>
      <c r="E1084" t="s">
        <v>79</v>
      </c>
      <c r="I1084" t="s">
        <v>92</v>
      </c>
      <c r="J1084" t="s">
        <v>158</v>
      </c>
      <c r="K1084">
        <v>0.1500358217770652</v>
      </c>
      <c r="L1084">
        <v>8.3027560370947402E-4</v>
      </c>
      <c r="M1084">
        <v>0.52731238075283737</v>
      </c>
      <c r="N1084">
        <v>1.298473297597701E-2</v>
      </c>
      <c r="O1084">
        <v>2.3653200925084289E-4</v>
      </c>
      <c r="P1084">
        <v>2.5457644800923362E-4</v>
      </c>
      <c r="Q1084">
        <v>1.3191955139356471E-4</v>
      </c>
      <c r="R1084">
        <v>7.4077725616370892E-4</v>
      </c>
      <c r="S1084">
        <v>7.8559296344592308E-4</v>
      </c>
      <c r="T1084">
        <v>2.8314315868760709E-3</v>
      </c>
      <c r="U1084">
        <v>1.341008320322285E-4</v>
      </c>
      <c r="V1084">
        <v>4.5387069116873329E-4</v>
      </c>
      <c r="W1084">
        <v>4.1315883980330519E-4</v>
      </c>
      <c r="X1084">
        <v>8.6045690080800447E-4</v>
      </c>
      <c r="Y1084">
        <v>4.9341369267857822E-5</v>
      </c>
      <c r="Z1084">
        <v>0.49290806913012752</v>
      </c>
      <c r="AA1084">
        <v>6.522548314929562E-4</v>
      </c>
      <c r="AB1084">
        <v>2.772203907664824E-2</v>
      </c>
      <c r="AC1084">
        <v>1.093236384679411E-3</v>
      </c>
      <c r="AD1084">
        <v>1.220430568980756</v>
      </c>
    </row>
    <row r="1085" spans="1:30" x14ac:dyDescent="0.25">
      <c r="A1085" s="1">
        <v>592</v>
      </c>
      <c r="B1085" t="s">
        <v>34</v>
      </c>
      <c r="C1085" t="s">
        <v>37</v>
      </c>
      <c r="D1085" t="s">
        <v>63</v>
      </c>
      <c r="E1085" t="s">
        <v>79</v>
      </c>
      <c r="I1085" t="s">
        <v>92</v>
      </c>
      <c r="J1085" t="s">
        <v>168</v>
      </c>
      <c r="K1085">
        <v>0.1500358217770652</v>
      </c>
      <c r="L1085">
        <v>8.3027560370947402E-4</v>
      </c>
      <c r="M1085">
        <v>0.52731238075283737</v>
      </c>
      <c r="N1085">
        <v>1.298473297597701E-2</v>
      </c>
      <c r="O1085">
        <v>2.3653200925084289E-4</v>
      </c>
      <c r="P1085">
        <v>2.5457644800923362E-4</v>
      </c>
      <c r="Q1085">
        <v>1.3191955139356471E-4</v>
      </c>
      <c r="R1085">
        <v>7.4077725616370892E-4</v>
      </c>
      <c r="S1085">
        <v>7.8559296344592308E-4</v>
      </c>
      <c r="T1085">
        <v>2.8314315868760709E-3</v>
      </c>
      <c r="U1085">
        <v>1.341008320322285E-4</v>
      </c>
      <c r="V1085">
        <v>4.5387069116873329E-4</v>
      </c>
      <c r="W1085">
        <v>4.1315883980330519E-4</v>
      </c>
      <c r="X1085">
        <v>8.6045690080800447E-4</v>
      </c>
      <c r="Y1085">
        <v>4.9341369267857822E-5</v>
      </c>
      <c r="Z1085">
        <v>0.49290806913012752</v>
      </c>
      <c r="AA1085">
        <v>6.522548314929562E-4</v>
      </c>
      <c r="AB1085">
        <v>2.772203907664824E-2</v>
      </c>
      <c r="AC1085">
        <v>1.093236384679411E-3</v>
      </c>
      <c r="AD1085">
        <v>1.220430568980756</v>
      </c>
    </row>
    <row r="1086" spans="1:30" x14ac:dyDescent="0.25">
      <c r="A1086" s="1">
        <v>630</v>
      </c>
      <c r="B1086" t="s">
        <v>34</v>
      </c>
      <c r="C1086" t="s">
        <v>37</v>
      </c>
      <c r="D1086" t="s">
        <v>63</v>
      </c>
      <c r="E1086" t="s">
        <v>79</v>
      </c>
      <c r="I1086" t="s">
        <v>92</v>
      </c>
      <c r="J1086" t="s">
        <v>114</v>
      </c>
      <c r="K1086">
        <v>0.1500358217770652</v>
      </c>
      <c r="L1086">
        <v>8.3027560370947402E-4</v>
      </c>
      <c r="M1086">
        <v>0.52731238075283737</v>
      </c>
      <c r="N1086">
        <v>1.298473297597701E-2</v>
      </c>
      <c r="O1086">
        <v>2.3653200925084289E-4</v>
      </c>
      <c r="P1086">
        <v>2.5457644800923362E-4</v>
      </c>
      <c r="Q1086">
        <v>1.3191955139356471E-4</v>
      </c>
      <c r="R1086">
        <v>7.4077725616370892E-4</v>
      </c>
      <c r="S1086">
        <v>7.8559296344592308E-4</v>
      </c>
      <c r="T1086">
        <v>2.8314315868760709E-3</v>
      </c>
      <c r="U1086">
        <v>1.341008320322285E-4</v>
      </c>
      <c r="V1086">
        <v>4.5387069116873329E-4</v>
      </c>
      <c r="W1086">
        <v>4.1315883980330519E-4</v>
      </c>
      <c r="X1086">
        <v>8.6045690080800447E-4</v>
      </c>
      <c r="Y1086">
        <v>4.9341369267857822E-5</v>
      </c>
      <c r="Z1086">
        <v>0.49290806913012752</v>
      </c>
      <c r="AA1086">
        <v>6.522548314929562E-4</v>
      </c>
      <c r="AB1086">
        <v>2.772203907664824E-2</v>
      </c>
      <c r="AC1086">
        <v>1.093236384679411E-3</v>
      </c>
      <c r="AD1086">
        <v>1.220430568980756</v>
      </c>
    </row>
    <row r="1087" spans="1:30" x14ac:dyDescent="0.25">
      <c r="A1087" s="1">
        <v>827</v>
      </c>
      <c r="B1087" t="s">
        <v>34</v>
      </c>
      <c r="C1087" t="s">
        <v>37</v>
      </c>
      <c r="D1087" t="s">
        <v>63</v>
      </c>
      <c r="E1087" t="s">
        <v>79</v>
      </c>
      <c r="I1087" t="s">
        <v>92</v>
      </c>
      <c r="J1087" t="s">
        <v>108</v>
      </c>
      <c r="K1087">
        <v>0.1500358217770652</v>
      </c>
      <c r="L1087">
        <v>8.3027560370947402E-4</v>
      </c>
      <c r="M1087">
        <v>0.52731238075283737</v>
      </c>
      <c r="N1087">
        <v>1.298473297597701E-2</v>
      </c>
      <c r="O1087">
        <v>2.3653200925084289E-4</v>
      </c>
      <c r="P1087">
        <v>2.5457644800923362E-4</v>
      </c>
      <c r="Q1087">
        <v>1.3191955139356471E-4</v>
      </c>
      <c r="R1087">
        <v>7.4077725616370892E-4</v>
      </c>
      <c r="S1087">
        <v>7.8559296344592308E-4</v>
      </c>
      <c r="T1087">
        <v>2.8314315868760709E-3</v>
      </c>
      <c r="U1087">
        <v>1.341008320322285E-4</v>
      </c>
      <c r="V1087">
        <v>4.5387069116873329E-4</v>
      </c>
      <c r="W1087">
        <v>4.1315883980330519E-4</v>
      </c>
      <c r="X1087">
        <v>8.6045690080800447E-4</v>
      </c>
      <c r="Y1087">
        <v>4.9341369267857822E-5</v>
      </c>
      <c r="Z1087">
        <v>0.49290806913012752</v>
      </c>
      <c r="AA1087">
        <v>6.522548314929562E-4</v>
      </c>
      <c r="AB1087">
        <v>2.772203907664824E-2</v>
      </c>
      <c r="AC1087">
        <v>1.093236384679411E-3</v>
      </c>
      <c r="AD1087">
        <v>1.220430568980756</v>
      </c>
    </row>
    <row r="1088" spans="1:30" x14ac:dyDescent="0.25">
      <c r="A1088" s="1">
        <v>991</v>
      </c>
      <c r="B1088" t="s">
        <v>34</v>
      </c>
      <c r="C1088" t="s">
        <v>37</v>
      </c>
      <c r="D1088" t="s">
        <v>63</v>
      </c>
      <c r="E1088" t="s">
        <v>79</v>
      </c>
      <c r="I1088" t="s">
        <v>92</v>
      </c>
      <c r="J1088" t="s">
        <v>179</v>
      </c>
      <c r="K1088">
        <v>0.1500358217770652</v>
      </c>
      <c r="L1088">
        <v>8.3027560370947402E-4</v>
      </c>
      <c r="M1088">
        <v>0.52731238075283726</v>
      </c>
      <c r="N1088">
        <v>1.298473297597701E-2</v>
      </c>
      <c r="O1088">
        <v>2.3653200925084289E-4</v>
      </c>
      <c r="P1088">
        <v>2.5457644800923362E-4</v>
      </c>
      <c r="Q1088">
        <v>1.3191955139356471E-4</v>
      </c>
      <c r="R1088">
        <v>7.4077725616370892E-4</v>
      </c>
      <c r="S1088">
        <v>7.8559296344592308E-4</v>
      </c>
      <c r="T1088">
        <v>2.8314315868760709E-3</v>
      </c>
      <c r="U1088">
        <v>1.341008320322285E-4</v>
      </c>
      <c r="V1088">
        <v>4.5387069116873329E-4</v>
      </c>
      <c r="W1088">
        <v>4.1315883980330519E-4</v>
      </c>
      <c r="X1088">
        <v>8.6045690080800447E-4</v>
      </c>
      <c r="Y1088">
        <v>4.9341369267857822E-5</v>
      </c>
      <c r="Z1088">
        <v>0.49290806913012741</v>
      </c>
      <c r="AA1088">
        <v>6.522548314929562E-4</v>
      </c>
      <c r="AB1088">
        <v>2.772203907664824E-2</v>
      </c>
      <c r="AC1088">
        <v>1.093236384679411E-3</v>
      </c>
      <c r="AD1088">
        <v>1.220430568980756</v>
      </c>
    </row>
    <row r="1089" spans="1:30" x14ac:dyDescent="0.25">
      <c r="A1089" s="1">
        <v>1071</v>
      </c>
      <c r="B1089" t="s">
        <v>34</v>
      </c>
      <c r="C1089" t="s">
        <v>37</v>
      </c>
      <c r="D1089" t="s">
        <v>63</v>
      </c>
      <c r="E1089" t="s">
        <v>79</v>
      </c>
      <c r="I1089" t="s">
        <v>92</v>
      </c>
      <c r="J1089" t="s">
        <v>110</v>
      </c>
      <c r="K1089">
        <v>0.1500358217770652</v>
      </c>
      <c r="L1089">
        <v>8.3027560370947402E-4</v>
      </c>
      <c r="M1089">
        <v>0.52731238075283737</v>
      </c>
      <c r="N1089">
        <v>1.298473297597701E-2</v>
      </c>
      <c r="O1089">
        <v>2.3653200925084289E-4</v>
      </c>
      <c r="P1089">
        <v>2.5457644800923362E-4</v>
      </c>
      <c r="Q1089">
        <v>1.3191955139356471E-4</v>
      </c>
      <c r="R1089">
        <v>7.4077725616370892E-4</v>
      </c>
      <c r="S1089">
        <v>7.8559296344592308E-4</v>
      </c>
      <c r="T1089">
        <v>2.8314315868760709E-3</v>
      </c>
      <c r="U1089">
        <v>1.341008320322285E-4</v>
      </c>
      <c r="V1089">
        <v>4.5387069116873329E-4</v>
      </c>
      <c r="W1089">
        <v>4.1315883980330519E-4</v>
      </c>
      <c r="X1089">
        <v>8.6045690080800447E-4</v>
      </c>
      <c r="Y1089">
        <v>4.9341369267857822E-5</v>
      </c>
      <c r="Z1089">
        <v>0.49290806913012752</v>
      </c>
      <c r="AA1089">
        <v>6.522548314929562E-4</v>
      </c>
      <c r="AB1089">
        <v>2.772203907664824E-2</v>
      </c>
      <c r="AC1089">
        <v>1.093236384679411E-3</v>
      </c>
      <c r="AD1089">
        <v>1.220430568980756</v>
      </c>
    </row>
    <row r="1090" spans="1:30" x14ac:dyDescent="0.25">
      <c r="A1090" s="1">
        <v>1094</v>
      </c>
      <c r="B1090" t="s">
        <v>34</v>
      </c>
      <c r="C1090" t="s">
        <v>37</v>
      </c>
      <c r="D1090" t="s">
        <v>63</v>
      </c>
      <c r="E1090" t="s">
        <v>79</v>
      </c>
      <c r="I1090" t="s">
        <v>92</v>
      </c>
      <c r="J1090" t="s">
        <v>120</v>
      </c>
      <c r="K1090">
        <v>0.1500358217770652</v>
      </c>
      <c r="L1090">
        <v>8.3027560370947402E-4</v>
      </c>
      <c r="M1090">
        <v>0.52731238075283726</v>
      </c>
      <c r="N1090">
        <v>1.298473297597701E-2</v>
      </c>
      <c r="O1090">
        <v>2.3653200925084289E-4</v>
      </c>
      <c r="P1090">
        <v>2.5457644800923362E-4</v>
      </c>
      <c r="Q1090">
        <v>1.3191955139356471E-4</v>
      </c>
      <c r="R1090">
        <v>7.4077725616370892E-4</v>
      </c>
      <c r="S1090">
        <v>7.8559296344592308E-4</v>
      </c>
      <c r="T1090">
        <v>2.8314315868760709E-3</v>
      </c>
      <c r="U1090">
        <v>1.341008320322285E-4</v>
      </c>
      <c r="V1090">
        <v>4.5387069116873329E-4</v>
      </c>
      <c r="W1090">
        <v>4.1315883980330519E-4</v>
      </c>
      <c r="X1090">
        <v>8.6045690080800447E-4</v>
      </c>
      <c r="Y1090">
        <v>4.9341369267857822E-5</v>
      </c>
      <c r="Z1090">
        <v>0.49290806913012741</v>
      </c>
      <c r="AA1090">
        <v>6.522548314929562E-4</v>
      </c>
      <c r="AB1090">
        <v>2.772203907664824E-2</v>
      </c>
      <c r="AC1090">
        <v>1.093236384679411E-3</v>
      </c>
      <c r="AD1090">
        <v>1.220430568980756</v>
      </c>
    </row>
    <row r="1091" spans="1:30" x14ac:dyDescent="0.25">
      <c r="A1091" s="1">
        <v>1153</v>
      </c>
      <c r="B1091" t="s">
        <v>34</v>
      </c>
      <c r="C1091" t="s">
        <v>37</v>
      </c>
      <c r="D1091" t="s">
        <v>63</v>
      </c>
      <c r="E1091" t="s">
        <v>79</v>
      </c>
      <c r="I1091" t="s">
        <v>92</v>
      </c>
      <c r="J1091" t="s">
        <v>131</v>
      </c>
      <c r="K1091">
        <v>0.1500358217770652</v>
      </c>
      <c r="L1091">
        <v>8.3027560370947402E-4</v>
      </c>
      <c r="M1091">
        <v>0.52731238075283737</v>
      </c>
      <c r="N1091">
        <v>1.298473297597701E-2</v>
      </c>
      <c r="O1091">
        <v>2.3653200925084289E-4</v>
      </c>
      <c r="P1091">
        <v>2.5457644800923362E-4</v>
      </c>
      <c r="Q1091">
        <v>1.3191955139356471E-4</v>
      </c>
      <c r="R1091">
        <v>7.4077725616370892E-4</v>
      </c>
      <c r="S1091">
        <v>7.8559296344592308E-4</v>
      </c>
      <c r="T1091">
        <v>2.8314315868760709E-3</v>
      </c>
      <c r="U1091">
        <v>1.341008320322285E-4</v>
      </c>
      <c r="V1091">
        <v>4.5387069116873329E-4</v>
      </c>
      <c r="W1091">
        <v>4.1315883980330519E-4</v>
      </c>
      <c r="X1091">
        <v>8.6045690080800447E-4</v>
      </c>
      <c r="Y1091">
        <v>4.9341369267857822E-5</v>
      </c>
      <c r="Z1091">
        <v>0.49290806913012752</v>
      </c>
      <c r="AA1091">
        <v>6.522548314929562E-4</v>
      </c>
      <c r="AB1091">
        <v>2.772203907664824E-2</v>
      </c>
      <c r="AC1091">
        <v>1.093236384679411E-3</v>
      </c>
      <c r="AD1091">
        <v>1.220430568980756</v>
      </c>
    </row>
    <row r="1092" spans="1:30" x14ac:dyDescent="0.25">
      <c r="A1092" s="1">
        <v>1270</v>
      </c>
      <c r="B1092" t="s">
        <v>34</v>
      </c>
      <c r="C1092" t="s">
        <v>37</v>
      </c>
      <c r="D1092" t="s">
        <v>63</v>
      </c>
      <c r="E1092" t="s">
        <v>79</v>
      </c>
      <c r="I1092" t="s">
        <v>92</v>
      </c>
      <c r="J1092" t="s">
        <v>133</v>
      </c>
      <c r="K1092">
        <v>0.1500358217770652</v>
      </c>
      <c r="L1092">
        <v>8.3027560370947402E-4</v>
      </c>
      <c r="M1092">
        <v>0.52731238075283737</v>
      </c>
      <c r="N1092">
        <v>1.298473297597701E-2</v>
      </c>
      <c r="O1092">
        <v>2.3653200925084289E-4</v>
      </c>
      <c r="P1092">
        <v>2.5457644800923362E-4</v>
      </c>
      <c r="Q1092">
        <v>1.3191955139356471E-4</v>
      </c>
      <c r="R1092">
        <v>7.4077725616370892E-4</v>
      </c>
      <c r="S1092">
        <v>7.8559296344592308E-4</v>
      </c>
      <c r="T1092">
        <v>2.8314315868760709E-3</v>
      </c>
      <c r="U1092">
        <v>1.341008320322285E-4</v>
      </c>
      <c r="V1092">
        <v>4.5387069116873329E-4</v>
      </c>
      <c r="W1092">
        <v>4.1315883980330519E-4</v>
      </c>
      <c r="X1092">
        <v>8.6045690080800447E-4</v>
      </c>
      <c r="Y1092">
        <v>4.9341369267857822E-5</v>
      </c>
      <c r="Z1092">
        <v>0.49290806913012741</v>
      </c>
      <c r="AA1092">
        <v>6.522548314929562E-4</v>
      </c>
      <c r="AB1092">
        <v>2.772203907664824E-2</v>
      </c>
      <c r="AC1092">
        <v>1.093236384679411E-3</v>
      </c>
      <c r="AD1092">
        <v>1.220430568980756</v>
      </c>
    </row>
    <row r="1093" spans="1:30" x14ac:dyDescent="0.25">
      <c r="A1093" s="1">
        <v>1281</v>
      </c>
      <c r="B1093" t="s">
        <v>34</v>
      </c>
      <c r="C1093" t="s">
        <v>37</v>
      </c>
      <c r="D1093" t="s">
        <v>63</v>
      </c>
      <c r="E1093" t="s">
        <v>79</v>
      </c>
      <c r="I1093" t="s">
        <v>92</v>
      </c>
      <c r="J1093" t="s">
        <v>154</v>
      </c>
      <c r="K1093">
        <v>0.1500358217770652</v>
      </c>
      <c r="L1093">
        <v>8.3027560370947402E-4</v>
      </c>
      <c r="M1093">
        <v>0.52731238075283737</v>
      </c>
      <c r="N1093">
        <v>1.298473297597701E-2</v>
      </c>
      <c r="O1093">
        <v>2.3653200925084289E-4</v>
      </c>
      <c r="P1093">
        <v>2.5457644800923362E-4</v>
      </c>
      <c r="Q1093">
        <v>1.3191955139356471E-4</v>
      </c>
      <c r="R1093">
        <v>7.4077725616370892E-4</v>
      </c>
      <c r="S1093">
        <v>7.8559296344592308E-4</v>
      </c>
      <c r="T1093">
        <v>2.8314315868760709E-3</v>
      </c>
      <c r="U1093">
        <v>1.341008320322285E-4</v>
      </c>
      <c r="V1093">
        <v>4.5387069116873329E-4</v>
      </c>
      <c r="W1093">
        <v>4.1315883980330519E-4</v>
      </c>
      <c r="X1093">
        <v>8.6045690080800447E-4</v>
      </c>
      <c r="Y1093">
        <v>4.9341369267857822E-5</v>
      </c>
      <c r="Z1093">
        <v>0.49290806913012752</v>
      </c>
      <c r="AA1093">
        <v>6.522548314929562E-4</v>
      </c>
      <c r="AB1093">
        <v>2.772203907664824E-2</v>
      </c>
      <c r="AC1093">
        <v>1.093236384679411E-3</v>
      </c>
      <c r="AD1093">
        <v>1.220430568980756</v>
      </c>
    </row>
    <row r="1094" spans="1:30" x14ac:dyDescent="0.25">
      <c r="A1094" s="1">
        <v>808</v>
      </c>
      <c r="B1094" t="s">
        <v>34</v>
      </c>
      <c r="C1094" t="s">
        <v>37</v>
      </c>
      <c r="D1094" t="s">
        <v>63</v>
      </c>
      <c r="E1094" t="s">
        <v>79</v>
      </c>
      <c r="I1094" t="s">
        <v>92</v>
      </c>
      <c r="J1094" t="s">
        <v>163</v>
      </c>
      <c r="K1094">
        <v>0.1500358217770652</v>
      </c>
      <c r="L1094">
        <v>8.3027560370947402E-4</v>
      </c>
      <c r="M1094">
        <v>0.52731238075283737</v>
      </c>
      <c r="N1094">
        <v>1.298473297597701E-2</v>
      </c>
      <c r="O1094">
        <v>2.3653200925084289E-4</v>
      </c>
      <c r="P1094">
        <v>2.5457644800923362E-4</v>
      </c>
      <c r="Q1094">
        <v>1.3191955139356471E-4</v>
      </c>
      <c r="R1094">
        <v>7.4077725616370892E-4</v>
      </c>
      <c r="S1094">
        <v>7.8559296344592308E-4</v>
      </c>
      <c r="T1094">
        <v>2.8314315868760709E-3</v>
      </c>
      <c r="U1094">
        <v>1.341008320322285E-4</v>
      </c>
      <c r="V1094">
        <v>4.5387069116873329E-4</v>
      </c>
      <c r="W1094">
        <v>4.1315883980330519E-4</v>
      </c>
      <c r="X1094">
        <v>8.6045690080800447E-4</v>
      </c>
      <c r="Y1094">
        <v>4.9341369267857822E-5</v>
      </c>
      <c r="Z1094">
        <v>0.49290806913012758</v>
      </c>
      <c r="AA1094">
        <v>6.522548314929562E-4</v>
      </c>
      <c r="AB1094">
        <v>2.772203907664824E-2</v>
      </c>
      <c r="AC1094">
        <v>1.093236384679411E-3</v>
      </c>
      <c r="AD1094">
        <v>1.2204305689807571</v>
      </c>
    </row>
    <row r="1095" spans="1:30" x14ac:dyDescent="0.25">
      <c r="A1095" s="1">
        <v>6</v>
      </c>
      <c r="B1095" t="s">
        <v>34</v>
      </c>
      <c r="C1095" t="s">
        <v>37</v>
      </c>
      <c r="D1095" t="s">
        <v>54</v>
      </c>
      <c r="I1095" t="s">
        <v>92</v>
      </c>
      <c r="J1095" t="s">
        <v>100</v>
      </c>
      <c r="K1095">
        <v>0.1500358222665801</v>
      </c>
      <c r="L1095">
        <v>8.3290200750117021E-4</v>
      </c>
      <c r="M1095">
        <v>0.52731237327038516</v>
      </c>
      <c r="N1095">
        <v>1.298735925311667E-2</v>
      </c>
      <c r="O1095">
        <v>2.3654602807034761E-4</v>
      </c>
      <c r="P1095">
        <v>2.5480227367120499E-4</v>
      </c>
      <c r="Q1095">
        <v>1.3205834171935309E-4</v>
      </c>
      <c r="R1095">
        <v>7.4082835633295697E-4</v>
      </c>
      <c r="S1095">
        <v>7.8565526675449047E-4</v>
      </c>
      <c r="T1095">
        <v>2.8318718667780991E-3</v>
      </c>
      <c r="U1095">
        <v>1.3410339348213129E-4</v>
      </c>
      <c r="V1095">
        <v>4.5413166761555071E-4</v>
      </c>
      <c r="W1095">
        <v>4.1317882422460452E-4</v>
      </c>
      <c r="X1095">
        <v>8.6050307175493791E-4</v>
      </c>
      <c r="Y1095">
        <v>4.9346461109566198E-5</v>
      </c>
      <c r="Z1095">
        <v>0.49290811218959318</v>
      </c>
      <c r="AA1095">
        <v>6.5226907393537575E-4</v>
      </c>
      <c r="AB1095">
        <v>2.7722044276853011E-2</v>
      </c>
      <c r="AC1095">
        <v>1.093285326545393E-3</v>
      </c>
      <c r="AD1095">
        <v>1.220437193216023</v>
      </c>
    </row>
    <row r="1096" spans="1:30" x14ac:dyDescent="0.25">
      <c r="A1096" s="1">
        <v>1449</v>
      </c>
      <c r="B1096" t="s">
        <v>34</v>
      </c>
      <c r="C1096" t="s">
        <v>37</v>
      </c>
      <c r="D1096" t="s">
        <v>63</v>
      </c>
      <c r="E1096" t="s">
        <v>79</v>
      </c>
      <c r="I1096" t="s">
        <v>92</v>
      </c>
      <c r="J1096" t="s">
        <v>124</v>
      </c>
      <c r="K1096">
        <v>0.15003582455517819</v>
      </c>
      <c r="L1096">
        <v>8.3295221073757971E-4</v>
      </c>
      <c r="M1096">
        <v>0.52731238113537726</v>
      </c>
      <c r="N1096">
        <v>1.2987409639653931E-2</v>
      </c>
      <c r="O1096">
        <v>2.3654630304093029E-4</v>
      </c>
      <c r="P1096">
        <v>2.548065964582065E-4</v>
      </c>
      <c r="Q1096">
        <v>1.3206099902593279E-4</v>
      </c>
      <c r="R1096">
        <v>7.4082935198800529E-4</v>
      </c>
      <c r="S1096">
        <v>7.8565647753868636E-4</v>
      </c>
      <c r="T1096">
        <v>2.831880368007919E-3</v>
      </c>
      <c r="U1096">
        <v>1.3410344527200571E-4</v>
      </c>
      <c r="V1096">
        <v>4.5413667421156039E-4</v>
      </c>
      <c r="W1096">
        <v>4.1317921727473928E-4</v>
      </c>
      <c r="X1096">
        <v>8.6050397585882526E-4</v>
      </c>
      <c r="Y1096">
        <v>4.9346559460762187E-5</v>
      </c>
      <c r="Z1096">
        <v>0.49290812050212818</v>
      </c>
      <c r="AA1096">
        <v>6.5226936306950754E-4</v>
      </c>
      <c r="AB1096">
        <v>2.7722044376976548E-2</v>
      </c>
      <c r="AC1096">
        <v>1.093286326264143E-3</v>
      </c>
      <c r="AD1096">
        <v>1.2204373380775231</v>
      </c>
    </row>
    <row r="1097" spans="1:30" x14ac:dyDescent="0.25">
      <c r="A1097" s="1">
        <v>691</v>
      </c>
      <c r="B1097" t="s">
        <v>34</v>
      </c>
      <c r="C1097" t="s">
        <v>35</v>
      </c>
      <c r="D1097" t="s">
        <v>50</v>
      </c>
      <c r="I1097" t="s">
        <v>92</v>
      </c>
      <c r="J1097" t="s">
        <v>162</v>
      </c>
      <c r="K1097">
        <v>1.6823904516265521E-3</v>
      </c>
      <c r="L1097">
        <v>0.25691735259141341</v>
      </c>
      <c r="M1097">
        <v>2.5706501239962989E-4</v>
      </c>
      <c r="N1097">
        <v>0.25687017773829168</v>
      </c>
      <c r="O1097">
        <v>1.4784866714418631E-2</v>
      </c>
      <c r="P1097">
        <v>3.0401948438130041E-2</v>
      </c>
      <c r="Q1097">
        <v>1.5592556633730651E-3</v>
      </c>
      <c r="R1097">
        <v>3.6996144557722821E-2</v>
      </c>
      <c r="S1097">
        <v>3.8050553117358298E-2</v>
      </c>
      <c r="T1097">
        <v>2.3853533554929529E-2</v>
      </c>
      <c r="U1097">
        <v>8.7205428938394252E-4</v>
      </c>
      <c r="V1097">
        <v>2.4056690335075619E-2</v>
      </c>
      <c r="W1097">
        <v>0.13460494230246189</v>
      </c>
      <c r="X1097">
        <v>5.5050839052269283E-2</v>
      </c>
      <c r="Y1097">
        <v>3.0177231348076989E-4</v>
      </c>
      <c r="Z1097">
        <v>2.8304742744257819E-2</v>
      </c>
      <c r="AA1097">
        <v>0.27882573371603547</v>
      </c>
      <c r="AB1097">
        <v>2.867590692477847E-2</v>
      </c>
      <c r="AC1097">
        <v>9.3988092558255527E-3</v>
      </c>
      <c r="AD1097">
        <v>1.221464778773232</v>
      </c>
    </row>
    <row r="1098" spans="1:30" x14ac:dyDescent="0.25">
      <c r="A1098" s="1">
        <v>965</v>
      </c>
      <c r="B1098" t="s">
        <v>34</v>
      </c>
      <c r="C1098" t="s">
        <v>35</v>
      </c>
      <c r="D1098" t="s">
        <v>50</v>
      </c>
      <c r="I1098" t="s">
        <v>92</v>
      </c>
      <c r="J1098" t="s">
        <v>166</v>
      </c>
      <c r="K1098">
        <v>1.6823904516265521E-3</v>
      </c>
      <c r="L1098">
        <v>0.25691735259141329</v>
      </c>
      <c r="M1098">
        <v>2.5706501239962989E-4</v>
      </c>
      <c r="N1098">
        <v>0.25687017773829168</v>
      </c>
      <c r="O1098">
        <v>1.4784866714418631E-2</v>
      </c>
      <c r="P1098">
        <v>3.0401948438130041E-2</v>
      </c>
      <c r="Q1098">
        <v>1.5592556633730651E-3</v>
      </c>
      <c r="R1098">
        <v>3.6996144557722821E-2</v>
      </c>
      <c r="S1098">
        <v>3.8050553117358298E-2</v>
      </c>
      <c r="T1098">
        <v>2.3853533554929529E-2</v>
      </c>
      <c r="U1098">
        <v>8.7205428938394252E-4</v>
      </c>
      <c r="V1098">
        <v>2.4056690335075619E-2</v>
      </c>
      <c r="W1098">
        <v>0.13460494230246189</v>
      </c>
      <c r="X1098">
        <v>5.5050839052269283E-2</v>
      </c>
      <c r="Y1098">
        <v>3.0177231348076989E-4</v>
      </c>
      <c r="Z1098">
        <v>2.8304742744257819E-2</v>
      </c>
      <c r="AA1098">
        <v>0.27882573371603547</v>
      </c>
      <c r="AB1098">
        <v>2.867590692477847E-2</v>
      </c>
      <c r="AC1098">
        <v>9.3988092558255527E-3</v>
      </c>
      <c r="AD1098">
        <v>1.221464778773232</v>
      </c>
    </row>
    <row r="1099" spans="1:30" x14ac:dyDescent="0.25">
      <c r="A1099" s="1">
        <v>628</v>
      </c>
      <c r="B1099" t="s">
        <v>34</v>
      </c>
      <c r="C1099" t="s">
        <v>36</v>
      </c>
      <c r="D1099" t="s">
        <v>67</v>
      </c>
      <c r="E1099" t="s">
        <v>76</v>
      </c>
      <c r="F1099" t="s">
        <v>89</v>
      </c>
      <c r="G1099" t="s">
        <v>91</v>
      </c>
      <c r="I1099" t="s">
        <v>92</v>
      </c>
      <c r="J1099" t="s">
        <v>124</v>
      </c>
      <c r="K1099">
        <v>1.0327504333431031E-2</v>
      </c>
      <c r="L1099">
        <v>3.1291259319431032E-2</v>
      </c>
      <c r="M1099">
        <v>3.186153533563068E-3</v>
      </c>
      <c r="N1099">
        <v>3.1406909764255093E-2</v>
      </c>
      <c r="O1099">
        <v>1.3831037388278559E-2</v>
      </c>
      <c r="P1099">
        <v>9.9087828369931602E-3</v>
      </c>
      <c r="Q1099">
        <v>2.274785734779735E-2</v>
      </c>
      <c r="R1099">
        <v>2.5203675412181051E-2</v>
      </c>
      <c r="S1099">
        <v>2.170757369512611E-2</v>
      </c>
      <c r="T1099">
        <v>3.2175854256090687E-2</v>
      </c>
      <c r="U1099">
        <v>6.143538735056883E-3</v>
      </c>
      <c r="V1099">
        <v>4.8924187397798309E-2</v>
      </c>
      <c r="W1099">
        <v>1.8947180496507579E-2</v>
      </c>
      <c r="X1099">
        <v>2.4728385206407411E-2</v>
      </c>
      <c r="Y1099">
        <v>8.7172833359778525E-4</v>
      </c>
      <c r="Z1099">
        <v>5.2458245487231762E-2</v>
      </c>
      <c r="AA1099">
        <v>3.2870773336145638E-2</v>
      </c>
      <c r="AB1099">
        <v>3.4311606249234468E-2</v>
      </c>
      <c r="AC1099">
        <v>0.80621450005273321</v>
      </c>
      <c r="AD1099">
        <v>1.2272567531818599</v>
      </c>
    </row>
    <row r="1100" spans="1:30" x14ac:dyDescent="0.25">
      <c r="A1100" s="1">
        <v>294</v>
      </c>
      <c r="B1100" t="s">
        <v>34</v>
      </c>
      <c r="C1100" t="s">
        <v>36</v>
      </c>
      <c r="D1100" t="s">
        <v>67</v>
      </c>
      <c r="E1100" t="s">
        <v>74</v>
      </c>
      <c r="F1100" t="s">
        <v>89</v>
      </c>
      <c r="G1100" t="s">
        <v>91</v>
      </c>
      <c r="I1100" t="s">
        <v>92</v>
      </c>
      <c r="J1100" t="s">
        <v>124</v>
      </c>
      <c r="K1100">
        <v>1.023675942368169E-2</v>
      </c>
      <c r="L1100">
        <v>2.6209057982458161E-2</v>
      </c>
      <c r="M1100">
        <v>2.7751618494015538E-3</v>
      </c>
      <c r="N1100">
        <v>2.63154712713063E-2</v>
      </c>
      <c r="O1100">
        <v>1.233178906817811E-2</v>
      </c>
      <c r="P1100">
        <v>9.5625921743612997E-3</v>
      </c>
      <c r="Q1100">
        <v>2.08859595410993E-2</v>
      </c>
      <c r="R1100">
        <v>2.183516890301852E-2</v>
      </c>
      <c r="S1100">
        <v>1.8926954561023491E-2</v>
      </c>
      <c r="T1100">
        <v>3.0972768082933911E-2</v>
      </c>
      <c r="U1100">
        <v>5.12605320401312E-3</v>
      </c>
      <c r="V1100">
        <v>4.7942490379066317E-2</v>
      </c>
      <c r="W1100">
        <v>1.8252415748646621E-2</v>
      </c>
      <c r="X1100">
        <v>2.2357083592504649E-2</v>
      </c>
      <c r="Y1100">
        <v>7.9254511486795854E-4</v>
      </c>
      <c r="Z1100">
        <v>6.0922919303629329E-2</v>
      </c>
      <c r="AA1100">
        <v>2.751112365702205E-2</v>
      </c>
      <c r="AB1100">
        <v>3.4141094636867188E-2</v>
      </c>
      <c r="AC1100">
        <v>0.83362011325632968</v>
      </c>
      <c r="AD1100">
        <v>1.2307175217504089</v>
      </c>
    </row>
    <row r="1101" spans="1:30" x14ac:dyDescent="0.25">
      <c r="A1101" s="1">
        <v>1299</v>
      </c>
      <c r="B1101" t="s">
        <v>34</v>
      </c>
      <c r="C1101" t="s">
        <v>35</v>
      </c>
      <c r="D1101" t="s">
        <v>68</v>
      </c>
      <c r="I1101" t="s">
        <v>92</v>
      </c>
      <c r="J1101" t="s">
        <v>118</v>
      </c>
      <c r="K1101">
        <v>1.604041208010086E-3</v>
      </c>
      <c r="L1101">
        <v>0.1947676144707651</v>
      </c>
      <c r="M1101">
        <v>2.0782128560891969E-4</v>
      </c>
      <c r="N1101">
        <v>0.19471815920929389</v>
      </c>
      <c r="O1101">
        <v>2.5506199322766571E-2</v>
      </c>
      <c r="P1101">
        <v>1.2149928437104559E-3</v>
      </c>
      <c r="Q1101">
        <v>9.4381988979740105E-4</v>
      </c>
      <c r="R1101">
        <v>0.10792958383818781</v>
      </c>
      <c r="S1101">
        <v>0.113250471193208</v>
      </c>
      <c r="T1101">
        <v>7.9941799342164062E-3</v>
      </c>
      <c r="U1101">
        <v>6.7859706318539493E-4</v>
      </c>
      <c r="V1101">
        <v>4.5328769666069498E-3</v>
      </c>
      <c r="W1101">
        <v>0.19870083512863329</v>
      </c>
      <c r="X1101">
        <v>0.10660031030161431</v>
      </c>
      <c r="Y1101">
        <v>4.7852356647810727E-4</v>
      </c>
      <c r="Z1101">
        <v>1.689770867208264E-2</v>
      </c>
      <c r="AA1101">
        <v>0.2283946243590684</v>
      </c>
      <c r="AB1101">
        <v>2.8440139033638349E-2</v>
      </c>
      <c r="AC1101">
        <v>5.3742190791108571E-3</v>
      </c>
      <c r="AD1101">
        <v>1.2382347173659829</v>
      </c>
    </row>
    <row r="1102" spans="1:30" x14ac:dyDescent="0.25">
      <c r="A1102" s="1">
        <v>1267</v>
      </c>
      <c r="B1102" t="s">
        <v>34</v>
      </c>
      <c r="C1102" t="s">
        <v>36</v>
      </c>
      <c r="D1102" t="s">
        <v>55</v>
      </c>
      <c r="E1102" t="s">
        <v>76</v>
      </c>
      <c r="F1102" t="s">
        <v>88</v>
      </c>
      <c r="G1102" t="s">
        <v>90</v>
      </c>
      <c r="I1102" t="s">
        <v>92</v>
      </c>
      <c r="J1102" t="s">
        <v>115</v>
      </c>
      <c r="K1102">
        <v>1.024676944882255E-2</v>
      </c>
      <c r="L1102">
        <v>3.0809348212049219E-2</v>
      </c>
      <c r="M1102">
        <v>3.4567404543061949E-3</v>
      </c>
      <c r="N1102">
        <v>3.0929329665481991E-2</v>
      </c>
      <c r="O1102">
        <v>1.3561937651010559E-2</v>
      </c>
      <c r="P1102">
        <v>1.0019459926802121E-2</v>
      </c>
      <c r="Q1102">
        <v>2.184901502852268E-2</v>
      </c>
      <c r="R1102">
        <v>2.473301497203332E-2</v>
      </c>
      <c r="S1102">
        <v>2.1470045867290899E-2</v>
      </c>
      <c r="T1102">
        <v>3.7959506332769503E-2</v>
      </c>
      <c r="U1102">
        <v>6.3216292232308197E-3</v>
      </c>
      <c r="V1102">
        <v>4.7961560809885562E-2</v>
      </c>
      <c r="W1102">
        <v>1.8706242597243478E-2</v>
      </c>
      <c r="X1102">
        <v>2.481505568139656E-2</v>
      </c>
      <c r="Y1102">
        <v>9.0712296856726795E-4</v>
      </c>
      <c r="Z1102">
        <v>4.943369605897846E-2</v>
      </c>
      <c r="AA1102">
        <v>3.2980278853412953E-2</v>
      </c>
      <c r="AB1102">
        <v>3.4549926153983543E-2</v>
      </c>
      <c r="AC1102">
        <v>0.81884684655070117</v>
      </c>
      <c r="AD1102">
        <v>1.2395575264564891</v>
      </c>
    </row>
    <row r="1103" spans="1:30" x14ac:dyDescent="0.25">
      <c r="A1103" s="1">
        <v>972</v>
      </c>
      <c r="B1103" t="s">
        <v>34</v>
      </c>
      <c r="C1103" t="s">
        <v>36</v>
      </c>
      <c r="D1103" t="s">
        <v>55</v>
      </c>
      <c r="E1103" t="s">
        <v>76</v>
      </c>
      <c r="F1103" t="s">
        <v>88</v>
      </c>
      <c r="G1103" t="s">
        <v>90</v>
      </c>
      <c r="I1103" t="s">
        <v>92</v>
      </c>
      <c r="J1103" t="s">
        <v>125</v>
      </c>
      <c r="K1103">
        <v>1.0417578078384429E-2</v>
      </c>
      <c r="L1103">
        <v>3.133493236297024E-2</v>
      </c>
      <c r="M1103">
        <v>3.5143411691508459E-3</v>
      </c>
      <c r="N1103">
        <v>3.1458153321441903E-2</v>
      </c>
      <c r="O1103">
        <v>1.379069292673011E-2</v>
      </c>
      <c r="P1103">
        <v>1.019056334340326E-2</v>
      </c>
      <c r="Q1103">
        <v>2.2215378524718509E-2</v>
      </c>
      <c r="R1103">
        <v>2.5152018390988219E-2</v>
      </c>
      <c r="S1103">
        <v>2.183539601799241E-2</v>
      </c>
      <c r="T1103">
        <v>3.8639963929331569E-2</v>
      </c>
      <c r="U1103">
        <v>6.4273441216781621E-3</v>
      </c>
      <c r="V1103">
        <v>4.8771883113063172E-2</v>
      </c>
      <c r="W1103">
        <v>1.9021854704787251E-2</v>
      </c>
      <c r="X1103">
        <v>2.523629696752696E-2</v>
      </c>
      <c r="Y1103">
        <v>9.2251700749587304E-4</v>
      </c>
      <c r="Z1103">
        <v>5.0258478096504029E-2</v>
      </c>
      <c r="AA1103">
        <v>3.3534927808775143E-2</v>
      </c>
      <c r="AB1103">
        <v>3.4663988618777862E-2</v>
      </c>
      <c r="AC1103">
        <v>0.83247712367306936</v>
      </c>
      <c r="AD1103">
        <v>1.259863432176789</v>
      </c>
    </row>
    <row r="1104" spans="1:30" x14ac:dyDescent="0.25">
      <c r="A1104" s="1">
        <v>31</v>
      </c>
      <c r="B1104" t="s">
        <v>34</v>
      </c>
      <c r="C1104" t="s">
        <v>37</v>
      </c>
      <c r="D1104" t="s">
        <v>52</v>
      </c>
      <c r="I1104" t="s">
        <v>92</v>
      </c>
      <c r="J1104" t="s">
        <v>122</v>
      </c>
      <c r="K1104">
        <v>5.2612673770034098E-2</v>
      </c>
      <c r="L1104">
        <v>0.1187427688616875</v>
      </c>
      <c r="M1104">
        <v>8.9489314585127037E-3</v>
      </c>
      <c r="N1104">
        <v>0.1194928598123399</v>
      </c>
      <c r="O1104">
        <v>3.1507283771286247E-2</v>
      </c>
      <c r="P1104">
        <v>9.7610421095563199E-3</v>
      </c>
      <c r="Q1104">
        <v>0.1210841782417359</v>
      </c>
      <c r="R1104">
        <v>6.7663339187268509E-2</v>
      </c>
      <c r="S1104">
        <v>7.4827278716705387E-2</v>
      </c>
      <c r="T1104">
        <v>5.0879176889707292E-2</v>
      </c>
      <c r="U1104">
        <v>4.9801954687000542E-2</v>
      </c>
      <c r="V1104">
        <v>6.0655515536899372E-2</v>
      </c>
      <c r="W1104">
        <v>4.1393730809990127E-2</v>
      </c>
      <c r="X1104">
        <v>4.6508988682963229E-2</v>
      </c>
      <c r="Y1104">
        <v>1.0028548211172899E-3</v>
      </c>
      <c r="Z1104">
        <v>0.14304285248424581</v>
      </c>
      <c r="AA1104">
        <v>0.1416958056141886</v>
      </c>
      <c r="AB1104">
        <v>9.2669640508541928E-2</v>
      </c>
      <c r="AC1104">
        <v>2.9903412101234081E-2</v>
      </c>
      <c r="AD1104">
        <v>1.262194288065015</v>
      </c>
    </row>
    <row r="1105" spans="1:30" x14ac:dyDescent="0.25">
      <c r="A1105" s="1">
        <v>801</v>
      </c>
      <c r="B1105" t="s">
        <v>34</v>
      </c>
      <c r="C1105" t="s">
        <v>35</v>
      </c>
      <c r="D1105" t="s">
        <v>50</v>
      </c>
      <c r="I1105" t="s">
        <v>92</v>
      </c>
      <c r="J1105" t="s">
        <v>239</v>
      </c>
      <c r="K1105">
        <v>1.867820514022147E-3</v>
      </c>
      <c r="L1105">
        <v>0.25127058874547531</v>
      </c>
      <c r="M1105">
        <v>2.8299716007622398E-4</v>
      </c>
      <c r="N1105">
        <v>0.25122617545677461</v>
      </c>
      <c r="O1105">
        <v>1.5563000641636029E-2</v>
      </c>
      <c r="P1105">
        <v>3.3822883999270151E-2</v>
      </c>
      <c r="Q1105">
        <v>1.690169934751642E-3</v>
      </c>
      <c r="R1105">
        <v>3.6750801687963477E-2</v>
      </c>
      <c r="S1105">
        <v>3.7707711550051558E-2</v>
      </c>
      <c r="T1105">
        <v>2.6244587809332112E-2</v>
      </c>
      <c r="U1105">
        <v>9.6520994993713174E-4</v>
      </c>
      <c r="V1105">
        <v>2.6438044685302101E-2</v>
      </c>
      <c r="W1105">
        <v>0.14986578097492231</v>
      </c>
      <c r="X1105">
        <v>5.7043772668730612E-2</v>
      </c>
      <c r="Y1105">
        <v>3.2857714177573198E-4</v>
      </c>
      <c r="Z1105">
        <v>2.7114989512248729E-2</v>
      </c>
      <c r="AA1105">
        <v>0.31044330851130358</v>
      </c>
      <c r="AB1105">
        <v>2.8744351027001871E-2</v>
      </c>
      <c r="AC1105">
        <v>9.3964577197167068E-3</v>
      </c>
      <c r="AD1105">
        <v>1.2667672296902921</v>
      </c>
    </row>
    <row r="1106" spans="1:30" x14ac:dyDescent="0.25">
      <c r="A1106" s="1">
        <v>352</v>
      </c>
      <c r="B1106" t="s">
        <v>34</v>
      </c>
      <c r="C1106" t="s">
        <v>36</v>
      </c>
      <c r="D1106" t="s">
        <v>55</v>
      </c>
      <c r="E1106" t="s">
        <v>74</v>
      </c>
      <c r="F1106" t="s">
        <v>88</v>
      </c>
      <c r="G1106" t="s">
        <v>90</v>
      </c>
      <c r="I1106" t="s">
        <v>92</v>
      </c>
      <c r="J1106" t="s">
        <v>125</v>
      </c>
      <c r="K1106">
        <v>1.0381287346771521E-2</v>
      </c>
      <c r="L1106">
        <v>2.6718814259366449E-2</v>
      </c>
      <c r="M1106">
        <v>3.1641397850425742E-3</v>
      </c>
      <c r="N1106">
        <v>2.6834667815581571E-2</v>
      </c>
      <c r="O1106">
        <v>1.2444429298937311E-2</v>
      </c>
      <c r="P1106">
        <v>9.9269030839969699E-3</v>
      </c>
      <c r="Q1106">
        <v>2.0535646625128721E-2</v>
      </c>
      <c r="R1106">
        <v>2.2105522478156059E-2</v>
      </c>
      <c r="S1106">
        <v>1.9335638162568652E-2</v>
      </c>
      <c r="T1106">
        <v>3.8071167768220483E-2</v>
      </c>
      <c r="U1106">
        <v>5.5196237640107726E-3</v>
      </c>
      <c r="V1106">
        <v>4.8050075537027427E-2</v>
      </c>
      <c r="W1106">
        <v>1.845661120592873E-2</v>
      </c>
      <c r="X1106">
        <v>2.315596400502043E-2</v>
      </c>
      <c r="Y1106">
        <v>8.5538054440019461E-4</v>
      </c>
      <c r="Z1106">
        <v>5.8251074539607837E-2</v>
      </c>
      <c r="AA1106">
        <v>2.870359237069391E-2</v>
      </c>
      <c r="AB1106">
        <v>3.4554360670108392E-2</v>
      </c>
      <c r="AC1106">
        <v>0.86311073871643063</v>
      </c>
      <c r="AD1106">
        <v>1.2701756379769991</v>
      </c>
    </row>
    <row r="1107" spans="1:30" x14ac:dyDescent="0.25">
      <c r="A1107" s="1">
        <v>1224</v>
      </c>
      <c r="B1107" t="s">
        <v>34</v>
      </c>
      <c r="C1107" t="s">
        <v>35</v>
      </c>
      <c r="D1107" t="s">
        <v>57</v>
      </c>
      <c r="I1107" t="s">
        <v>92</v>
      </c>
      <c r="J1107" t="s">
        <v>115</v>
      </c>
      <c r="K1107">
        <v>4.9335209292268051E-3</v>
      </c>
      <c r="L1107">
        <v>0.23710133680041609</v>
      </c>
      <c r="M1107">
        <v>3.3184766874559088E-4</v>
      </c>
      <c r="N1107">
        <v>0.23709554231715771</v>
      </c>
      <c r="O1107">
        <v>2.4641180974775041E-2</v>
      </c>
      <c r="P1107">
        <v>1.679848974781207E-3</v>
      </c>
      <c r="Q1107">
        <v>1.2628085998948461E-3</v>
      </c>
      <c r="R1107">
        <v>6.030679077203089E-2</v>
      </c>
      <c r="S1107">
        <v>6.3159531380333839E-2</v>
      </c>
      <c r="T1107">
        <v>9.8611677320316147E-3</v>
      </c>
      <c r="U1107">
        <v>7.6089978504045885E-4</v>
      </c>
      <c r="V1107">
        <v>4.152764659216125E-3</v>
      </c>
      <c r="W1107">
        <v>0.25795758956942139</v>
      </c>
      <c r="X1107">
        <v>8.0308308452882463E-2</v>
      </c>
      <c r="Y1107">
        <v>2.7858646298578718E-4</v>
      </c>
      <c r="Z1107">
        <v>1.432511843314329E-2</v>
      </c>
      <c r="AA1107">
        <v>0.24420259709179809</v>
      </c>
      <c r="AB1107">
        <v>2.856004072039401E-2</v>
      </c>
      <c r="AC1107">
        <v>5.4293284109806147E-3</v>
      </c>
      <c r="AD1107">
        <v>1.276348809735256</v>
      </c>
    </row>
    <row r="1108" spans="1:30" x14ac:dyDescent="0.25">
      <c r="A1108" s="1">
        <v>116</v>
      </c>
      <c r="B1108" t="s">
        <v>34</v>
      </c>
      <c r="C1108" t="s">
        <v>35</v>
      </c>
      <c r="D1108" t="s">
        <v>57</v>
      </c>
      <c r="I1108" t="s">
        <v>92</v>
      </c>
      <c r="J1108" t="s">
        <v>162</v>
      </c>
      <c r="K1108">
        <v>1.834616764681319E-3</v>
      </c>
      <c r="L1108">
        <v>0.25777061153582909</v>
      </c>
      <c r="M1108">
        <v>3.2810919609924902E-4</v>
      </c>
      <c r="N1108">
        <v>0.25772671396553792</v>
      </c>
      <c r="O1108">
        <v>1.7587683820967811E-2</v>
      </c>
      <c r="P1108">
        <v>3.066377814797772E-2</v>
      </c>
      <c r="Q1108">
        <v>2.5769891374975299E-3</v>
      </c>
      <c r="R1108">
        <v>4.9456072715419207E-2</v>
      </c>
      <c r="S1108">
        <v>5.1057662871646543E-2</v>
      </c>
      <c r="T1108">
        <v>2.356080724973841E-2</v>
      </c>
      <c r="U1108">
        <v>9.801264835961011E-4</v>
      </c>
      <c r="V1108">
        <v>2.6102475999654619E-2</v>
      </c>
      <c r="W1108">
        <v>0.13514331907227439</v>
      </c>
      <c r="X1108">
        <v>6.6680343869711362E-2</v>
      </c>
      <c r="Y1108">
        <v>3.5035360810961548E-4</v>
      </c>
      <c r="Z1108">
        <v>2.85998147149049E-2</v>
      </c>
      <c r="AA1108">
        <v>0.27956637432115178</v>
      </c>
      <c r="AB1108">
        <v>3.013718244082704E-2</v>
      </c>
      <c r="AC1108">
        <v>2.9439496662113322E-2</v>
      </c>
      <c r="AD1108">
        <v>1.289562532577738</v>
      </c>
    </row>
    <row r="1109" spans="1:30" x14ac:dyDescent="0.25">
      <c r="A1109" s="1">
        <v>1103</v>
      </c>
      <c r="B1109" t="s">
        <v>34</v>
      </c>
      <c r="C1109" t="s">
        <v>35</v>
      </c>
      <c r="D1109" t="s">
        <v>57</v>
      </c>
      <c r="I1109" t="s">
        <v>92</v>
      </c>
      <c r="J1109" t="s">
        <v>166</v>
      </c>
      <c r="K1109">
        <v>1.834616764681319E-3</v>
      </c>
      <c r="L1109">
        <v>0.25777061153582898</v>
      </c>
      <c r="M1109">
        <v>3.2810919609924902E-4</v>
      </c>
      <c r="N1109">
        <v>0.25772671396553792</v>
      </c>
      <c r="O1109">
        <v>1.7587683820967811E-2</v>
      </c>
      <c r="P1109">
        <v>3.066377814797772E-2</v>
      </c>
      <c r="Q1109">
        <v>2.5769891374975299E-3</v>
      </c>
      <c r="R1109">
        <v>4.9456072715419221E-2</v>
      </c>
      <c r="S1109">
        <v>5.1057662871646543E-2</v>
      </c>
      <c r="T1109">
        <v>2.356080724973841E-2</v>
      </c>
      <c r="U1109">
        <v>9.801264835961011E-4</v>
      </c>
      <c r="V1109">
        <v>2.6102475999654619E-2</v>
      </c>
      <c r="W1109">
        <v>0.13514331907227439</v>
      </c>
      <c r="X1109">
        <v>6.6680343869711375E-2</v>
      </c>
      <c r="Y1109">
        <v>3.5035360810961542E-4</v>
      </c>
      <c r="Z1109">
        <v>2.859981471490489E-2</v>
      </c>
      <c r="AA1109">
        <v>0.27956637432115178</v>
      </c>
      <c r="AB1109">
        <v>3.013718244082704E-2</v>
      </c>
      <c r="AC1109">
        <v>2.9439496662113322E-2</v>
      </c>
      <c r="AD1109">
        <v>1.289562532577738</v>
      </c>
    </row>
    <row r="1110" spans="1:30" x14ac:dyDescent="0.25">
      <c r="A1110" s="1">
        <v>324</v>
      </c>
      <c r="B1110" t="s">
        <v>34</v>
      </c>
      <c r="C1110" t="s">
        <v>37</v>
      </c>
      <c r="D1110" t="s">
        <v>52</v>
      </c>
      <c r="I1110" t="s">
        <v>92</v>
      </c>
      <c r="J1110" t="s">
        <v>152</v>
      </c>
      <c r="K1110">
        <v>0.1057255476662658</v>
      </c>
      <c r="L1110">
        <v>3.9215273675566098E-2</v>
      </c>
      <c r="M1110">
        <v>0.25576765256031742</v>
      </c>
      <c r="N1110">
        <v>4.547819936707323E-2</v>
      </c>
      <c r="O1110">
        <v>8.9841202585936638E-3</v>
      </c>
      <c r="P1110">
        <v>4.6699612932008102E-3</v>
      </c>
      <c r="Q1110">
        <v>2.6897676923083182E-2</v>
      </c>
      <c r="R1110">
        <v>2.0537440763835759E-2</v>
      </c>
      <c r="S1110">
        <v>2.5059224679787891E-2</v>
      </c>
      <c r="T1110">
        <v>2.4621925586415589E-2</v>
      </c>
      <c r="U1110">
        <v>7.6127157480342621E-3</v>
      </c>
      <c r="V1110">
        <v>1.624988856585419E-2</v>
      </c>
      <c r="W1110">
        <v>1.6984452443971929E-2</v>
      </c>
      <c r="X1110">
        <v>1.6282151533159601E-2</v>
      </c>
      <c r="Y1110">
        <v>5.6223804929890844E-4</v>
      </c>
      <c r="Z1110">
        <v>0.58506049757302525</v>
      </c>
      <c r="AA1110">
        <v>4.1275406092998193E-2</v>
      </c>
      <c r="AB1110">
        <v>4.4483164249374998E-2</v>
      </c>
      <c r="AC1110">
        <v>1.761746627856519E-2</v>
      </c>
      <c r="AD1110">
        <v>1.303085003308422</v>
      </c>
    </row>
    <row r="1111" spans="1:30" x14ac:dyDescent="0.25">
      <c r="A1111" s="1">
        <v>46</v>
      </c>
      <c r="B1111" t="s">
        <v>34</v>
      </c>
      <c r="C1111" t="s">
        <v>36</v>
      </c>
      <c r="D1111" t="s">
        <v>55</v>
      </c>
      <c r="E1111" t="s">
        <v>76</v>
      </c>
      <c r="F1111" t="s">
        <v>88</v>
      </c>
      <c r="G1111" t="s">
        <v>90</v>
      </c>
      <c r="I1111" t="s">
        <v>92</v>
      </c>
      <c r="J1111" t="s">
        <v>111</v>
      </c>
      <c r="K1111">
        <v>1.079108160931167E-2</v>
      </c>
      <c r="L1111">
        <v>3.2484215844453483E-2</v>
      </c>
      <c r="M1111">
        <v>3.6402954049969301E-3</v>
      </c>
      <c r="N1111">
        <v>3.2614520558437138E-2</v>
      </c>
      <c r="O1111">
        <v>1.42909071344991E-2</v>
      </c>
      <c r="P1111">
        <v>1.056471147876502E-2</v>
      </c>
      <c r="Q1111">
        <v>2.301649764815502E-2</v>
      </c>
      <c r="R1111">
        <v>2.606824408829702E-2</v>
      </c>
      <c r="S1111">
        <v>2.263429928081595E-2</v>
      </c>
      <c r="T1111">
        <v>4.0127905818350018E-2</v>
      </c>
      <c r="U1111">
        <v>6.6585086008806886E-3</v>
      </c>
      <c r="V1111">
        <v>5.0543797342903998E-2</v>
      </c>
      <c r="W1111">
        <v>1.9711996865946241E-2</v>
      </c>
      <c r="X1111">
        <v>2.6157416166049541E-2</v>
      </c>
      <c r="Y1111">
        <v>9.5617881906162854E-4</v>
      </c>
      <c r="Z1111">
        <v>5.2062011110328127E-2</v>
      </c>
      <c r="AA1111">
        <v>3.4747766668773557E-2</v>
      </c>
      <c r="AB1111">
        <v>3.4913406540561957E-2</v>
      </c>
      <c r="AC1111">
        <v>0.86228215550541998</v>
      </c>
      <c r="AD1111">
        <v>1.3042659164860071</v>
      </c>
    </row>
    <row r="1112" spans="1:30" x14ac:dyDescent="0.25">
      <c r="A1112" s="1">
        <v>257</v>
      </c>
      <c r="B1112" t="s">
        <v>34</v>
      </c>
      <c r="C1112" t="s">
        <v>36</v>
      </c>
      <c r="D1112" t="s">
        <v>55</v>
      </c>
      <c r="E1112" t="s">
        <v>74</v>
      </c>
      <c r="F1112" t="s">
        <v>88</v>
      </c>
      <c r="G1112" t="s">
        <v>90</v>
      </c>
      <c r="I1112" t="s">
        <v>92</v>
      </c>
      <c r="J1112" t="s">
        <v>111</v>
      </c>
      <c r="K1112">
        <v>1.075528200606319E-2</v>
      </c>
      <c r="L1112">
        <v>2.7708177352300769E-2</v>
      </c>
      <c r="M1112">
        <v>3.278147628626351E-3</v>
      </c>
      <c r="N1112">
        <v>2.783088461054457E-2</v>
      </c>
      <c r="O1112">
        <v>1.289879534151191E-2</v>
      </c>
      <c r="P1112">
        <v>1.029339691424172E-2</v>
      </c>
      <c r="Q1112">
        <v>2.1280410128177812E-2</v>
      </c>
      <c r="R1112">
        <v>2.2916962299694209E-2</v>
      </c>
      <c r="S1112">
        <v>2.0048786881205219E-2</v>
      </c>
      <c r="T1112">
        <v>3.9545862768221959E-2</v>
      </c>
      <c r="U1112">
        <v>5.719366048810872E-3</v>
      </c>
      <c r="V1112">
        <v>4.9804621453450361E-2</v>
      </c>
      <c r="W1112">
        <v>1.912980669436834E-2</v>
      </c>
      <c r="X1112">
        <v>2.400694639216553E-2</v>
      </c>
      <c r="Y1112">
        <v>8.8679778096791288E-4</v>
      </c>
      <c r="Z1112">
        <v>6.0349699898108483E-2</v>
      </c>
      <c r="AA1112">
        <v>2.9749102709758141E-2</v>
      </c>
      <c r="AB1112">
        <v>3.480104619490914E-2</v>
      </c>
      <c r="AC1112">
        <v>0.89415660266818753</v>
      </c>
      <c r="AD1112">
        <v>1.315160695771314</v>
      </c>
    </row>
    <row r="1113" spans="1:30" x14ac:dyDescent="0.25">
      <c r="A1113" s="1">
        <v>1447</v>
      </c>
      <c r="B1113" t="s">
        <v>34</v>
      </c>
      <c r="C1113" t="s">
        <v>43</v>
      </c>
      <c r="I1113" t="s">
        <v>92</v>
      </c>
      <c r="J1113" t="s">
        <v>197</v>
      </c>
      <c r="K1113">
        <v>7.6807279307446034E-4</v>
      </c>
      <c r="L1113">
        <v>0.27322618481543959</v>
      </c>
      <c r="M1113">
        <v>4.4337678754238151E-4</v>
      </c>
      <c r="N1113">
        <v>0.27317151466686368</v>
      </c>
      <c r="O1113">
        <v>5.6854773168075773E-2</v>
      </c>
      <c r="P1113">
        <v>1.149609674018208E-2</v>
      </c>
      <c r="Q1113">
        <v>3.402071583048589E-3</v>
      </c>
      <c r="R1113">
        <v>7.8360645752128602E-2</v>
      </c>
      <c r="S1113">
        <v>8.2019969829082481E-2</v>
      </c>
      <c r="T1113">
        <v>7.3905835506971496E-2</v>
      </c>
      <c r="U1113">
        <v>1.3281341999086501E-3</v>
      </c>
      <c r="V1113">
        <v>6.2419235737934321E-2</v>
      </c>
      <c r="W1113">
        <v>2.696339792152668E-3</v>
      </c>
      <c r="X1113">
        <v>7.7772830139945751E-2</v>
      </c>
      <c r="Y1113">
        <v>5.4187947732924622E-4</v>
      </c>
      <c r="Z1113">
        <v>3.5467201845160223E-2</v>
      </c>
      <c r="AA1113">
        <v>0.25134965921285191</v>
      </c>
      <c r="AB1113">
        <v>3.102953208424309E-2</v>
      </c>
      <c r="AC1113">
        <v>5.999830562632035E-3</v>
      </c>
      <c r="AD1113">
        <v>1.3222531846945671</v>
      </c>
    </row>
    <row r="1114" spans="1:30" x14ac:dyDescent="0.25">
      <c r="A1114" s="1">
        <v>1236</v>
      </c>
      <c r="B1114" t="s">
        <v>34</v>
      </c>
      <c r="C1114" t="s">
        <v>35</v>
      </c>
      <c r="D1114" t="s">
        <v>57</v>
      </c>
      <c r="I1114" t="s">
        <v>92</v>
      </c>
      <c r="J1114" t="s">
        <v>122</v>
      </c>
      <c r="K1114">
        <v>4.1831546779063896E-3</v>
      </c>
      <c r="L1114">
        <v>0.22630551490614931</v>
      </c>
      <c r="M1114">
        <v>3.4007236659782877E-4</v>
      </c>
      <c r="N1114">
        <v>0.2262905858433133</v>
      </c>
      <c r="O1114">
        <v>2.2531799749545261E-2</v>
      </c>
      <c r="P1114">
        <v>1.860080430959715E-3</v>
      </c>
      <c r="Q1114">
        <v>1.359323118547089E-3</v>
      </c>
      <c r="R1114">
        <v>6.1097608038557662E-2</v>
      </c>
      <c r="S1114">
        <v>6.3997174364125081E-2</v>
      </c>
      <c r="T1114">
        <v>1.2170632534952869E-2</v>
      </c>
      <c r="U1114">
        <v>6.1220052703117567E-4</v>
      </c>
      <c r="V1114">
        <v>5.0100692319773104E-3</v>
      </c>
      <c r="W1114">
        <v>0.32170122235983573</v>
      </c>
      <c r="X1114">
        <v>7.7310106645772772E-2</v>
      </c>
      <c r="Y1114">
        <v>2.9564451849054782E-4</v>
      </c>
      <c r="Z1114">
        <v>1.722800895803769E-2</v>
      </c>
      <c r="AA1114">
        <v>0.2443591326821912</v>
      </c>
      <c r="AB1114">
        <v>2.863814420102246E-2</v>
      </c>
      <c r="AC1114">
        <v>7.2638049236086744E-3</v>
      </c>
      <c r="AD1114">
        <v>1.3225542800786221</v>
      </c>
    </row>
    <row r="1115" spans="1:30" x14ac:dyDescent="0.25">
      <c r="A1115" s="1">
        <v>377</v>
      </c>
      <c r="B1115" t="s">
        <v>34</v>
      </c>
      <c r="C1115" t="s">
        <v>36</v>
      </c>
      <c r="D1115" t="s">
        <v>55</v>
      </c>
      <c r="E1115" t="s">
        <v>76</v>
      </c>
      <c r="F1115" t="s">
        <v>88</v>
      </c>
      <c r="G1115" t="s">
        <v>90</v>
      </c>
      <c r="I1115" t="s">
        <v>92</v>
      </c>
      <c r="J1115" t="s">
        <v>117</v>
      </c>
      <c r="K1115">
        <v>1.0995437164175651E-2</v>
      </c>
      <c r="L1115">
        <v>3.3113025063308939E-2</v>
      </c>
      <c r="M1115">
        <v>3.709208937585268E-3</v>
      </c>
      <c r="N1115">
        <v>3.3247205523217957E-2</v>
      </c>
      <c r="O1115">
        <v>1.456459009463968E-2</v>
      </c>
      <c r="P1115">
        <v>1.0769419717020501E-2</v>
      </c>
      <c r="Q1115">
        <v>2.3454815172379139E-2</v>
      </c>
      <c r="R1115">
        <v>2.6569540047557301E-2</v>
      </c>
      <c r="S1115">
        <v>2.3071404437846929E-2</v>
      </c>
      <c r="T1115">
        <v>4.0942005726555118E-2</v>
      </c>
      <c r="U1115">
        <v>6.7849859738799761E-3</v>
      </c>
      <c r="V1115">
        <v>5.1513267470002393E-2</v>
      </c>
      <c r="W1115">
        <v>2.008959539603114E-2</v>
      </c>
      <c r="X1115">
        <v>2.6661389513824001E-2</v>
      </c>
      <c r="Y1115">
        <v>9.7459625721111318E-4</v>
      </c>
      <c r="Z1115">
        <v>5.3048780871422938E-2</v>
      </c>
      <c r="AA1115">
        <v>3.5411349038504271E-2</v>
      </c>
      <c r="AB1115">
        <v>3.5049870947375293E-2</v>
      </c>
      <c r="AC1115">
        <v>0.8785894278951818</v>
      </c>
      <c r="AD1115">
        <v>1.328559915247719</v>
      </c>
    </row>
    <row r="1116" spans="1:30" x14ac:dyDescent="0.25">
      <c r="A1116" s="1">
        <v>407</v>
      </c>
      <c r="B1116" t="s">
        <v>34</v>
      </c>
      <c r="C1116" t="s">
        <v>35</v>
      </c>
      <c r="D1116" t="s">
        <v>68</v>
      </c>
      <c r="I1116" t="s">
        <v>92</v>
      </c>
      <c r="J1116" t="s">
        <v>211</v>
      </c>
      <c r="K1116">
        <v>2.4134903019085059E-3</v>
      </c>
      <c r="L1116">
        <v>0.20261529555675631</v>
      </c>
      <c r="M1116">
        <v>2.6895504691191969E-4</v>
      </c>
      <c r="N1116">
        <v>0.2025770512649864</v>
      </c>
      <c r="O1116">
        <v>2.877358509128003E-2</v>
      </c>
      <c r="P1116">
        <v>1.4437903136490929E-3</v>
      </c>
      <c r="Q1116">
        <v>1.2599335864674551E-3</v>
      </c>
      <c r="R1116">
        <v>0.1112747974740238</v>
      </c>
      <c r="S1116">
        <v>0.1167473853279084</v>
      </c>
      <c r="T1116">
        <v>9.9609181649126834E-3</v>
      </c>
      <c r="U1116">
        <v>5.2173694398266988E-4</v>
      </c>
      <c r="V1116">
        <v>5.025831751139403E-3</v>
      </c>
      <c r="W1116">
        <v>0.23429928385648929</v>
      </c>
      <c r="X1116">
        <v>0.11470140890526639</v>
      </c>
      <c r="Y1116">
        <v>5.2249714127823327E-4</v>
      </c>
      <c r="Z1116">
        <v>1.689378378590459E-2</v>
      </c>
      <c r="AA1116">
        <v>0.24397826496280209</v>
      </c>
      <c r="AB1116">
        <v>2.8570226961905341E-2</v>
      </c>
      <c r="AC1116">
        <v>6.787936026806613E-3</v>
      </c>
      <c r="AD1116">
        <v>1.3286361724643789</v>
      </c>
    </row>
    <row r="1117" spans="1:30" x14ac:dyDescent="0.25">
      <c r="A1117" s="1">
        <v>1119</v>
      </c>
      <c r="B1117" t="s">
        <v>34</v>
      </c>
      <c r="C1117" t="s">
        <v>35</v>
      </c>
      <c r="D1117" t="s">
        <v>57</v>
      </c>
      <c r="I1117" t="s">
        <v>92</v>
      </c>
      <c r="J1117" t="s">
        <v>239</v>
      </c>
      <c r="K1117">
        <v>2.0118668931851879E-3</v>
      </c>
      <c r="L1117">
        <v>0.25207799751774368</v>
      </c>
      <c r="M1117">
        <v>3.5022375989641238E-4</v>
      </c>
      <c r="N1117">
        <v>0.25203668540594137</v>
      </c>
      <c r="O1117">
        <v>1.8215207784056029E-2</v>
      </c>
      <c r="P1117">
        <v>3.4070644191799851E-2</v>
      </c>
      <c r="Q1117">
        <v>2.653215147306859E-3</v>
      </c>
      <c r="R1117">
        <v>4.8541193333007257E-2</v>
      </c>
      <c r="S1117">
        <v>5.0015881901102038E-2</v>
      </c>
      <c r="T1117">
        <v>2.596759115143623E-2</v>
      </c>
      <c r="U1117">
        <v>1.0674748466207259E-3</v>
      </c>
      <c r="V1117">
        <v>2.837389933863959E-2</v>
      </c>
      <c r="W1117">
        <v>0.15037522787787549</v>
      </c>
      <c r="X1117">
        <v>6.8048363801737718E-2</v>
      </c>
      <c r="Y1117">
        <v>3.7456046990990679E-4</v>
      </c>
      <c r="Z1117">
        <v>2.7394205685479261E-2</v>
      </c>
      <c r="AA1117">
        <v>0.31114415052796529</v>
      </c>
      <c r="AB1117">
        <v>3.0127104405577362E-2</v>
      </c>
      <c r="AC1117">
        <v>2.8360251834969919E-2</v>
      </c>
      <c r="AD1117">
        <v>1.3312057458742499</v>
      </c>
    </row>
    <row r="1118" spans="1:30" x14ac:dyDescent="0.25">
      <c r="A1118" s="1">
        <v>502</v>
      </c>
      <c r="B1118" t="s">
        <v>34</v>
      </c>
      <c r="C1118" t="s">
        <v>36</v>
      </c>
      <c r="D1118" t="s">
        <v>67</v>
      </c>
      <c r="E1118" t="s">
        <v>76</v>
      </c>
      <c r="F1118" t="s">
        <v>89</v>
      </c>
      <c r="G1118" t="s">
        <v>91</v>
      </c>
      <c r="I1118" t="s">
        <v>92</v>
      </c>
      <c r="J1118" t="s">
        <v>118</v>
      </c>
      <c r="K1118">
        <v>1.118569196571431E-2</v>
      </c>
      <c r="L1118">
        <v>3.4108927183840718E-2</v>
      </c>
      <c r="M1118">
        <v>3.4644945357720472E-3</v>
      </c>
      <c r="N1118">
        <v>3.4240636984295011E-2</v>
      </c>
      <c r="O1118">
        <v>1.505354297967313E-2</v>
      </c>
      <c r="P1118">
        <v>1.0762948227939551E-2</v>
      </c>
      <c r="Q1118">
        <v>2.4749469323606669E-2</v>
      </c>
      <c r="R1118">
        <v>2.744270493848756E-2</v>
      </c>
      <c r="S1118">
        <v>2.3644678157929019E-2</v>
      </c>
      <c r="T1118">
        <v>3.519200389424159E-2</v>
      </c>
      <c r="U1118">
        <v>6.6904191785215226E-3</v>
      </c>
      <c r="V1118">
        <v>5.3252690012592502E-2</v>
      </c>
      <c r="W1118">
        <v>2.0630903076380561E-2</v>
      </c>
      <c r="X1118">
        <v>2.6930978279737259E-2</v>
      </c>
      <c r="Y1118">
        <v>9.2774097269915151E-4</v>
      </c>
      <c r="Z1118">
        <v>5.7286759252150377E-2</v>
      </c>
      <c r="AA1118">
        <v>3.5781857768192801E-2</v>
      </c>
      <c r="AB1118">
        <v>3.4892291114409418E-2</v>
      </c>
      <c r="AC1118">
        <v>0.87689549138831568</v>
      </c>
      <c r="AD1118">
        <v>1.333134229234499</v>
      </c>
    </row>
    <row r="1119" spans="1:30" x14ac:dyDescent="0.25">
      <c r="A1119" s="1">
        <v>230</v>
      </c>
      <c r="B1119" t="s">
        <v>34</v>
      </c>
      <c r="C1119" t="s">
        <v>36</v>
      </c>
      <c r="D1119" t="s">
        <v>67</v>
      </c>
      <c r="E1119" t="s">
        <v>74</v>
      </c>
      <c r="F1119" t="s">
        <v>89</v>
      </c>
      <c r="G1119" t="s">
        <v>91</v>
      </c>
      <c r="I1119" t="s">
        <v>92</v>
      </c>
      <c r="J1119" t="s">
        <v>118</v>
      </c>
      <c r="K1119">
        <v>1.10874989268313E-2</v>
      </c>
      <c r="L1119">
        <v>2.8582318229064971E-2</v>
      </c>
      <c r="M1119">
        <v>3.0175560528617491E-3</v>
      </c>
      <c r="N1119">
        <v>2.8703988975489161E-2</v>
      </c>
      <c r="O1119">
        <v>1.3423264160282319E-2</v>
      </c>
      <c r="P1119">
        <v>1.0386808880610009E-2</v>
      </c>
      <c r="Q1119">
        <v>2.2724943699158701E-2</v>
      </c>
      <c r="R1119">
        <v>2.3780580358568539E-2</v>
      </c>
      <c r="S1119">
        <v>2.0621068610519971E-2</v>
      </c>
      <c r="T1119">
        <v>3.3884797997393669E-2</v>
      </c>
      <c r="U1119">
        <v>5.5839743299153548E-3</v>
      </c>
      <c r="V1119">
        <v>5.2186931460071473E-2</v>
      </c>
      <c r="W1119">
        <v>1.9876045698098449E-2</v>
      </c>
      <c r="X1119">
        <v>2.4352728402597119E-2</v>
      </c>
      <c r="Y1119">
        <v>8.4164780597293602E-4</v>
      </c>
      <c r="Z1119">
        <v>6.6497860433459247E-2</v>
      </c>
      <c r="AA1119">
        <v>2.995352946090565E-2</v>
      </c>
      <c r="AB1119">
        <v>3.4707087019802192E-2</v>
      </c>
      <c r="AC1119">
        <v>0.90672793012744857</v>
      </c>
      <c r="AD1119">
        <v>1.336940560629051</v>
      </c>
    </row>
    <row r="1120" spans="1:30" x14ac:dyDescent="0.25">
      <c r="A1120" s="1">
        <v>494</v>
      </c>
      <c r="B1120" t="s">
        <v>34</v>
      </c>
      <c r="C1120" t="s">
        <v>36</v>
      </c>
      <c r="D1120" t="s">
        <v>67</v>
      </c>
      <c r="E1120" t="s">
        <v>76</v>
      </c>
      <c r="F1120" t="s">
        <v>88</v>
      </c>
      <c r="G1120" t="s">
        <v>90</v>
      </c>
      <c r="I1120" t="s">
        <v>92</v>
      </c>
      <c r="J1120" t="s">
        <v>124</v>
      </c>
      <c r="K1120">
        <v>1.0889235951963431E-2</v>
      </c>
      <c r="L1120">
        <v>3.3372284850727733E-2</v>
      </c>
      <c r="M1120">
        <v>3.733006243022407E-3</v>
      </c>
      <c r="N1120">
        <v>3.350562804993383E-2</v>
      </c>
      <c r="O1120">
        <v>1.4679673769644821E-2</v>
      </c>
      <c r="P1120">
        <v>1.090426016798977E-2</v>
      </c>
      <c r="Q1120">
        <v>2.3731773009160829E-2</v>
      </c>
      <c r="R1120">
        <v>2.6795935579400819E-2</v>
      </c>
      <c r="S1120">
        <v>2.3254116800351339E-2</v>
      </c>
      <c r="T1120">
        <v>4.1682087978999242E-2</v>
      </c>
      <c r="U1120">
        <v>6.8478266608875474E-3</v>
      </c>
      <c r="V1120">
        <v>5.2126872653198278E-2</v>
      </c>
      <c r="W1120">
        <v>2.0306461885941891E-2</v>
      </c>
      <c r="X1120">
        <v>2.6895424335623339E-2</v>
      </c>
      <c r="Y1120">
        <v>9.8094199627448819E-4</v>
      </c>
      <c r="Z1120">
        <v>5.3691673812683999E-2</v>
      </c>
      <c r="AA1120">
        <v>3.570721126725547E-2</v>
      </c>
      <c r="AB1120">
        <v>3.5095430200251777E-2</v>
      </c>
      <c r="AC1120">
        <v>0.88684267212727175</v>
      </c>
      <c r="AD1120">
        <v>1.3410425173405831</v>
      </c>
    </row>
    <row r="1121" spans="1:30" x14ac:dyDescent="0.25">
      <c r="A1121" s="1">
        <v>1232</v>
      </c>
      <c r="B1121" t="s">
        <v>34</v>
      </c>
      <c r="C1121" t="s">
        <v>36</v>
      </c>
      <c r="D1121" t="s">
        <v>67</v>
      </c>
      <c r="E1121" t="s">
        <v>74</v>
      </c>
      <c r="F1121" t="s">
        <v>88</v>
      </c>
      <c r="G1121" t="s">
        <v>90</v>
      </c>
      <c r="I1121" t="s">
        <v>92</v>
      </c>
      <c r="J1121" t="s">
        <v>124</v>
      </c>
      <c r="K1121">
        <v>1.0834176327986601E-2</v>
      </c>
      <c r="L1121">
        <v>2.8422350261920731E-2</v>
      </c>
      <c r="M1121">
        <v>3.3567544494268828E-3</v>
      </c>
      <c r="N1121">
        <v>2.8547580274684639E-2</v>
      </c>
      <c r="O1121">
        <v>1.323435384220476E-2</v>
      </c>
      <c r="P1121">
        <v>1.0621305138431861E-2</v>
      </c>
      <c r="Q1121">
        <v>2.193240303809476E-2</v>
      </c>
      <c r="R1121">
        <v>2.35286226351283E-2</v>
      </c>
      <c r="S1121">
        <v>2.057177687267072E-2</v>
      </c>
      <c r="T1121">
        <v>4.108280237610392E-2</v>
      </c>
      <c r="U1121">
        <v>5.8750908131762758E-3</v>
      </c>
      <c r="V1121">
        <v>5.1348625291331523E-2</v>
      </c>
      <c r="W1121">
        <v>1.969805198975362E-2</v>
      </c>
      <c r="X1121">
        <v>2.4661807558410669E-2</v>
      </c>
      <c r="Y1121">
        <v>9.0869692123671329E-4</v>
      </c>
      <c r="Z1121">
        <v>6.2234611686050913E-2</v>
      </c>
      <c r="AA1121">
        <v>3.052781058537192E-2</v>
      </c>
      <c r="AB1121">
        <v>3.4974707839741E-2</v>
      </c>
      <c r="AC1121">
        <v>0.91936916741096808</v>
      </c>
      <c r="AD1121">
        <v>1.351730695312694</v>
      </c>
    </row>
    <row r="1122" spans="1:30" x14ac:dyDescent="0.25">
      <c r="A1122" s="1">
        <v>774</v>
      </c>
      <c r="B1122" t="s">
        <v>34</v>
      </c>
      <c r="C1122" t="s">
        <v>43</v>
      </c>
      <c r="I1122" t="s">
        <v>92</v>
      </c>
      <c r="J1122" t="s">
        <v>115</v>
      </c>
      <c r="K1122">
        <v>7.868888389364416E-4</v>
      </c>
      <c r="L1122">
        <v>0.27982579110004158</v>
      </c>
      <c r="M1122">
        <v>4.5402563051886367E-4</v>
      </c>
      <c r="N1122">
        <v>0.27977159901076137</v>
      </c>
      <c r="O1122">
        <v>5.8225837207721967E-2</v>
      </c>
      <c r="P1122">
        <v>1.177347952351324E-2</v>
      </c>
      <c r="Q1122">
        <v>3.4820433065691271E-3</v>
      </c>
      <c r="R1122">
        <v>8.0250428684008418E-2</v>
      </c>
      <c r="S1122">
        <v>8.3998356618993214E-2</v>
      </c>
      <c r="T1122">
        <v>7.5689260554959864E-2</v>
      </c>
      <c r="U1122">
        <v>1.359674298058212E-3</v>
      </c>
      <c r="V1122">
        <v>6.3924691399615943E-2</v>
      </c>
      <c r="W1122">
        <v>2.7615713243094352E-3</v>
      </c>
      <c r="X1122">
        <v>7.9647468616719425E-2</v>
      </c>
      <c r="Y1122">
        <v>5.5467790597450945E-4</v>
      </c>
      <c r="Z1122">
        <v>3.6324510570954267E-2</v>
      </c>
      <c r="AA1122">
        <v>0.25741372790500361</v>
      </c>
      <c r="AB1122">
        <v>3.1105294559503002E-2</v>
      </c>
      <c r="AC1122">
        <v>6.1171415001432406E-3</v>
      </c>
      <c r="AD1122">
        <v>1.353466468556306</v>
      </c>
    </row>
    <row r="1123" spans="1:30" x14ac:dyDescent="0.25">
      <c r="A1123" s="1">
        <v>1143</v>
      </c>
      <c r="B1123" t="s">
        <v>34</v>
      </c>
      <c r="C1123" t="s">
        <v>37</v>
      </c>
      <c r="D1123" t="s">
        <v>52</v>
      </c>
      <c r="I1123" t="s">
        <v>92</v>
      </c>
      <c r="J1123" t="s">
        <v>118</v>
      </c>
      <c r="K1123">
        <v>0.1269313921554778</v>
      </c>
      <c r="L1123">
        <v>3.5408145323548877E-2</v>
      </c>
      <c r="M1123">
        <v>0.25962739701289678</v>
      </c>
      <c r="N1123">
        <v>4.2008067376927347E-2</v>
      </c>
      <c r="O1123">
        <v>1.3291109137347551E-2</v>
      </c>
      <c r="P1123">
        <v>4.5354323025599023E-3</v>
      </c>
      <c r="Q1123">
        <v>3.5803582514790669E-2</v>
      </c>
      <c r="R1123">
        <v>2.5847659058562119E-2</v>
      </c>
      <c r="S1123">
        <v>4.2953010340220213E-2</v>
      </c>
      <c r="T1123">
        <v>2.4814935686155889E-2</v>
      </c>
      <c r="U1123">
        <v>0.21988967725673611</v>
      </c>
      <c r="V1123">
        <v>2.1215141774983591E-2</v>
      </c>
      <c r="W1123">
        <v>5.804491904253322E-2</v>
      </c>
      <c r="X1123">
        <v>1.436186376410642E-2</v>
      </c>
      <c r="Y1123">
        <v>8.273873924289594E-4</v>
      </c>
      <c r="Z1123">
        <v>0.2087713686231619</v>
      </c>
      <c r="AA1123">
        <v>0.17053800978135189</v>
      </c>
      <c r="AB1123">
        <v>4.2088752387175098E-2</v>
      </c>
      <c r="AC1123">
        <v>3.8008695685273743E-2</v>
      </c>
      <c r="AD1123">
        <v>1.384966546616238</v>
      </c>
    </row>
    <row r="1124" spans="1:30" x14ac:dyDescent="0.25">
      <c r="A1124" s="1">
        <v>260</v>
      </c>
      <c r="B1124" t="s">
        <v>34</v>
      </c>
      <c r="C1124" t="s">
        <v>37</v>
      </c>
      <c r="D1124" t="s">
        <v>52</v>
      </c>
      <c r="I1124" t="s">
        <v>92</v>
      </c>
      <c r="J1124" t="s">
        <v>186</v>
      </c>
      <c r="K1124">
        <v>4.4697768814186592E-2</v>
      </c>
      <c r="L1124">
        <v>0.1150121527950286</v>
      </c>
      <c r="M1124">
        <v>2.4263310291643071E-2</v>
      </c>
      <c r="N1124">
        <v>0.1159663157907061</v>
      </c>
      <c r="O1124">
        <v>2.4102373052048591E-2</v>
      </c>
      <c r="P1124">
        <v>1.792069498685531E-2</v>
      </c>
      <c r="Q1124">
        <v>2.3372327936865219E-2</v>
      </c>
      <c r="R1124">
        <v>3.9090016459828132E-2</v>
      </c>
      <c r="S1124">
        <v>4.9939220182793669E-2</v>
      </c>
      <c r="T1124">
        <v>3.9515888698540148E-2</v>
      </c>
      <c r="U1124">
        <v>0.23978982472398361</v>
      </c>
      <c r="V1124">
        <v>2.9080813413452169E-2</v>
      </c>
      <c r="W1124">
        <v>0.1216779524518944</v>
      </c>
      <c r="X1124">
        <v>3.7482862167601959E-2</v>
      </c>
      <c r="Y1124">
        <v>1.3847448847534279E-3</v>
      </c>
      <c r="Z1124">
        <v>0.1426826729045457</v>
      </c>
      <c r="AA1124">
        <v>0.25095310216925082</v>
      </c>
      <c r="AB1124">
        <v>6.6651034089231231E-2</v>
      </c>
      <c r="AC1124">
        <v>2.904118325407308E-2</v>
      </c>
      <c r="AD1124">
        <v>1.412624259067282</v>
      </c>
    </row>
    <row r="1125" spans="1:30" x14ac:dyDescent="0.25">
      <c r="A1125" s="1">
        <v>1321</v>
      </c>
      <c r="B1125" t="s">
        <v>34</v>
      </c>
      <c r="C1125" t="s">
        <v>35</v>
      </c>
      <c r="D1125" t="s">
        <v>57</v>
      </c>
      <c r="I1125" t="s">
        <v>92</v>
      </c>
      <c r="J1125" t="s">
        <v>209</v>
      </c>
      <c r="K1125">
        <v>5.1661790996877918E-3</v>
      </c>
      <c r="L1125">
        <v>0.240988172297363</v>
      </c>
      <c r="M1125">
        <v>4.1064753140262659E-4</v>
      </c>
      <c r="N1125">
        <v>0.24098681474955919</v>
      </c>
      <c r="O1125">
        <v>2.4448616294574042E-2</v>
      </c>
      <c r="P1125">
        <v>2.4039168748953578E-3</v>
      </c>
      <c r="Q1125">
        <v>1.6224064405253029E-3</v>
      </c>
      <c r="R1125">
        <v>5.6918320169925728E-2</v>
      </c>
      <c r="S1125">
        <v>5.9550095842285038E-2</v>
      </c>
      <c r="T1125">
        <v>1.4050193156652201E-2</v>
      </c>
      <c r="U1125">
        <v>8.3117031529339859E-4</v>
      </c>
      <c r="V1125">
        <v>5.7377585180454086E-3</v>
      </c>
      <c r="W1125">
        <v>0.38297708077739379</v>
      </c>
      <c r="X1125">
        <v>7.9111003398531138E-2</v>
      </c>
      <c r="Y1125">
        <v>3.4329141495589041E-4</v>
      </c>
      <c r="Z1125">
        <v>1.8765817587025491E-2</v>
      </c>
      <c r="AA1125">
        <v>0.25068845583054611</v>
      </c>
      <c r="AB1125">
        <v>2.868980355284324E-2</v>
      </c>
      <c r="AC1125">
        <v>7.800928702152086E-3</v>
      </c>
      <c r="AD1125">
        <v>1.4214906725536569</v>
      </c>
    </row>
    <row r="1126" spans="1:30" x14ac:dyDescent="0.25">
      <c r="A1126" s="1">
        <v>194</v>
      </c>
      <c r="B1126" t="s">
        <v>34</v>
      </c>
      <c r="C1126" t="s">
        <v>36</v>
      </c>
      <c r="D1126" t="s">
        <v>67</v>
      </c>
      <c r="E1126" t="s">
        <v>76</v>
      </c>
      <c r="F1126" t="s">
        <v>88</v>
      </c>
      <c r="G1126" t="s">
        <v>90</v>
      </c>
      <c r="I1126" t="s">
        <v>92</v>
      </c>
      <c r="J1126" t="s">
        <v>118</v>
      </c>
      <c r="K1126">
        <v>1.179667168868994E-2</v>
      </c>
      <c r="L1126">
        <v>3.6372394926530487E-2</v>
      </c>
      <c r="M1126">
        <v>4.0592881207361211E-3</v>
      </c>
      <c r="N1126">
        <v>3.6523348585094838E-2</v>
      </c>
      <c r="O1126">
        <v>1.5976577132261929E-2</v>
      </c>
      <c r="P1126">
        <v>1.184571235928198E-2</v>
      </c>
      <c r="Q1126">
        <v>2.581965047528996E-2</v>
      </c>
      <c r="R1126">
        <v>2.917455773782689E-2</v>
      </c>
      <c r="S1126">
        <v>2.53268060407979E-2</v>
      </c>
      <c r="T1126">
        <v>4.553183850614425E-2</v>
      </c>
      <c r="U1126">
        <v>7.456453157799821E-3</v>
      </c>
      <c r="V1126">
        <v>5.6736183906154633E-2</v>
      </c>
      <c r="W1126">
        <v>2.210935613182477E-2</v>
      </c>
      <c r="X1126">
        <v>2.9288006382028289E-2</v>
      </c>
      <c r="Y1126">
        <v>1.046529569683427E-3</v>
      </c>
      <c r="Z1126">
        <v>5.8628324465236907E-2</v>
      </c>
      <c r="AA1126">
        <v>3.8866968110884123E-2</v>
      </c>
      <c r="AB1126">
        <v>3.5744834356161798E-2</v>
      </c>
      <c r="AC1126">
        <v>0.96459233412710976</v>
      </c>
      <c r="AD1126">
        <v>1.4568958357795381</v>
      </c>
    </row>
    <row r="1127" spans="1:30" x14ac:dyDescent="0.25">
      <c r="A1127" s="1">
        <v>1391</v>
      </c>
      <c r="B1127" t="s">
        <v>34</v>
      </c>
      <c r="C1127" t="s">
        <v>39</v>
      </c>
      <c r="I1127" t="s">
        <v>92</v>
      </c>
      <c r="J1127" t="s">
        <v>211</v>
      </c>
      <c r="K1127">
        <v>1.769426168417704E-3</v>
      </c>
      <c r="L1127">
        <v>0.2325623679584278</v>
      </c>
      <c r="M1127">
        <v>6.4631655134405176E-4</v>
      </c>
      <c r="N1127">
        <v>0.2325237924708097</v>
      </c>
      <c r="O1127">
        <v>5.9533171382012057E-2</v>
      </c>
      <c r="P1127">
        <v>2.5527234787908151E-2</v>
      </c>
      <c r="Q1127">
        <v>3.6152948657400229E-3</v>
      </c>
      <c r="R1127">
        <v>7.4495226082032698E-2</v>
      </c>
      <c r="S1127">
        <v>6.4208234146589105E-2</v>
      </c>
      <c r="T1127">
        <v>2.132802192096004E-2</v>
      </c>
      <c r="U1127">
        <v>2.6791205899764699E-2</v>
      </c>
      <c r="V1127">
        <v>1.9136960669608152E-2</v>
      </c>
      <c r="W1127">
        <v>0.32067878291391122</v>
      </c>
      <c r="X1127">
        <v>7.8246546272497122E-2</v>
      </c>
      <c r="Y1127">
        <v>4.1054995145639074E-3</v>
      </c>
      <c r="Z1127">
        <v>2.4976483922800441E-2</v>
      </c>
      <c r="AA1127">
        <v>0.22298116227859349</v>
      </c>
      <c r="AB1127">
        <v>3.2227187328449952E-2</v>
      </c>
      <c r="AC1127">
        <v>1.420207574131919E-2</v>
      </c>
      <c r="AD1127">
        <v>1.459554990875749</v>
      </c>
    </row>
    <row r="1128" spans="1:30" x14ac:dyDescent="0.25">
      <c r="A1128" s="1">
        <v>1078</v>
      </c>
      <c r="B1128" t="s">
        <v>34</v>
      </c>
      <c r="C1128" t="s">
        <v>37</v>
      </c>
      <c r="D1128" t="s">
        <v>52</v>
      </c>
      <c r="I1128" t="s">
        <v>92</v>
      </c>
      <c r="J1128" t="s">
        <v>105</v>
      </c>
      <c r="K1128">
        <v>2.26019514539769E-2</v>
      </c>
      <c r="L1128">
        <v>0.1915401426533537</v>
      </c>
      <c r="M1128">
        <v>1.4129504048008849E-3</v>
      </c>
      <c r="N1128">
        <v>0.19177286193368101</v>
      </c>
      <c r="O1128">
        <v>3.0269607893046269E-2</v>
      </c>
      <c r="P1128">
        <v>1.9709857065115601E-2</v>
      </c>
      <c r="Q1128">
        <v>0.15547195531038249</v>
      </c>
      <c r="R1128">
        <v>8.9926368812436777E-2</v>
      </c>
      <c r="S1128">
        <v>7.4995112731950322E-2</v>
      </c>
      <c r="T1128">
        <v>7.5446511462682386E-2</v>
      </c>
      <c r="U1128">
        <v>4.938591851075249E-2</v>
      </c>
      <c r="V1128">
        <v>5.7582279075991408E-2</v>
      </c>
      <c r="W1128">
        <v>6.7843209200374177E-2</v>
      </c>
      <c r="X1128">
        <v>6.6390327356937895E-2</v>
      </c>
      <c r="Y1128">
        <v>1.6556631347313261E-3</v>
      </c>
      <c r="Z1128">
        <v>7.4785272429198635E-2</v>
      </c>
      <c r="AA1128">
        <v>0.21632071799732569</v>
      </c>
      <c r="AB1128">
        <v>4.8470131710766931E-2</v>
      </c>
      <c r="AC1128">
        <v>3.1943739031537383E-2</v>
      </c>
      <c r="AD1128">
        <v>1.467524578169042</v>
      </c>
    </row>
    <row r="1129" spans="1:30" x14ac:dyDescent="0.25">
      <c r="A1129" s="1">
        <v>979</v>
      </c>
      <c r="B1129" t="s">
        <v>34</v>
      </c>
      <c r="C1129" t="s">
        <v>36</v>
      </c>
      <c r="D1129" t="s">
        <v>67</v>
      </c>
      <c r="E1129" t="s">
        <v>74</v>
      </c>
      <c r="F1129" t="s">
        <v>88</v>
      </c>
      <c r="G1129" t="s">
        <v>90</v>
      </c>
      <c r="I1129" t="s">
        <v>92</v>
      </c>
      <c r="J1129" t="s">
        <v>118</v>
      </c>
      <c r="K1129">
        <v>1.1737328585350411E-2</v>
      </c>
      <c r="L1129">
        <v>3.098978956162577E-2</v>
      </c>
      <c r="M1129">
        <v>3.6501740609234321E-3</v>
      </c>
      <c r="N1129">
        <v>3.1131927885118819E-2</v>
      </c>
      <c r="O1129">
        <v>1.440501433541564E-2</v>
      </c>
      <c r="P1129">
        <v>1.153840123020213E-2</v>
      </c>
      <c r="Q1129">
        <v>2.3863192807014339E-2</v>
      </c>
      <c r="R1129">
        <v>2.5622606021682291E-2</v>
      </c>
      <c r="S1129">
        <v>2.2410196221000541E-2</v>
      </c>
      <c r="T1129">
        <v>4.4881749693239797E-2</v>
      </c>
      <c r="U1129">
        <v>6.3987268081765339E-3</v>
      </c>
      <c r="V1129">
        <v>5.5891886447031962E-2</v>
      </c>
      <c r="W1129">
        <v>2.1448510636106779E-2</v>
      </c>
      <c r="X1129">
        <v>2.6859650933970539E-2</v>
      </c>
      <c r="Y1129">
        <v>9.6798989037939428E-4</v>
      </c>
      <c r="Z1129">
        <v>6.7924630655258431E-2</v>
      </c>
      <c r="AA1129">
        <v>3.3234878499915098E-2</v>
      </c>
      <c r="AB1129">
        <v>3.5613835047438189E-2</v>
      </c>
      <c r="AC1129">
        <v>1</v>
      </c>
      <c r="AD1129">
        <v>1.4685704893198499</v>
      </c>
    </row>
    <row r="1130" spans="1:30" x14ac:dyDescent="0.25">
      <c r="A1130" s="1">
        <v>1046</v>
      </c>
      <c r="B1130" t="s">
        <v>34</v>
      </c>
      <c r="C1130" t="s">
        <v>35</v>
      </c>
      <c r="D1130" t="s">
        <v>57</v>
      </c>
      <c r="I1130" t="s">
        <v>92</v>
      </c>
      <c r="J1130" t="s">
        <v>140</v>
      </c>
      <c r="K1130">
        <v>1.5019992586520949E-3</v>
      </c>
      <c r="L1130">
        <v>0.28152284934115901</v>
      </c>
      <c r="M1130">
        <v>3.2991341223249389E-4</v>
      </c>
      <c r="N1130">
        <v>0.2814750254827601</v>
      </c>
      <c r="O1130">
        <v>2.5273104872673421E-2</v>
      </c>
      <c r="P1130">
        <v>3.8923301289419912E-2</v>
      </c>
      <c r="Q1130">
        <v>4.3456441108479307E-3</v>
      </c>
      <c r="R1130">
        <v>5.1063370376568218E-2</v>
      </c>
      <c r="S1130">
        <v>5.165950345442355E-2</v>
      </c>
      <c r="T1130">
        <v>5.0824697772376012E-2</v>
      </c>
      <c r="U1130">
        <v>1.7735344840517581E-3</v>
      </c>
      <c r="V1130">
        <v>1.775289158374143E-2</v>
      </c>
      <c r="W1130">
        <v>0.22061977005218311</v>
      </c>
      <c r="X1130">
        <v>7.0743973907403765E-2</v>
      </c>
      <c r="Y1130">
        <v>1.0768820869188401E-3</v>
      </c>
      <c r="Z1130">
        <v>2.5996793641672612E-2</v>
      </c>
      <c r="AA1130">
        <v>0.28291089682812381</v>
      </c>
      <c r="AB1130">
        <v>3.0544259453829228E-2</v>
      </c>
      <c r="AC1130">
        <v>3.5129185545259262E-2</v>
      </c>
      <c r="AD1130">
        <v>1.473467596954297</v>
      </c>
    </row>
    <row r="1131" spans="1:30" x14ac:dyDescent="0.25">
      <c r="A1131" s="1">
        <v>59</v>
      </c>
      <c r="B1131" t="s">
        <v>34</v>
      </c>
      <c r="C1131" t="s">
        <v>43</v>
      </c>
      <c r="I1131" t="s">
        <v>92</v>
      </c>
      <c r="J1131" t="s">
        <v>124</v>
      </c>
      <c r="K1131">
        <v>1.462121201515218E-3</v>
      </c>
      <c r="L1131">
        <v>0.3147591183283448</v>
      </c>
      <c r="M1131">
        <v>1.5506169206684079E-3</v>
      </c>
      <c r="N1131">
        <v>0.31473502278856902</v>
      </c>
      <c r="O1131">
        <v>6.6492520240422417E-2</v>
      </c>
      <c r="P1131">
        <v>3.432888189818599E-3</v>
      </c>
      <c r="Q1131">
        <v>3.285670667105414E-3</v>
      </c>
      <c r="R1131">
        <v>9.4311188531195106E-2</v>
      </c>
      <c r="S1131">
        <v>9.8303905929907953E-2</v>
      </c>
      <c r="T1131">
        <v>1.52384378386929E-2</v>
      </c>
      <c r="U1131">
        <v>1.982036407534186E-3</v>
      </c>
      <c r="V1131">
        <v>8.0593003988208581E-2</v>
      </c>
      <c r="W1131">
        <v>9.2392424711220666E-3</v>
      </c>
      <c r="X1131">
        <v>9.2846264014589355E-2</v>
      </c>
      <c r="Y1131">
        <v>8.0046505379925063E-4</v>
      </c>
      <c r="Z1131">
        <v>4.2963645115362291E-2</v>
      </c>
      <c r="AA1131">
        <v>0.29039637154404518</v>
      </c>
      <c r="AB1131">
        <v>3.5694641597732488E-2</v>
      </c>
      <c r="AC1131">
        <v>2.145303141126589E-2</v>
      </c>
      <c r="AD1131">
        <v>1.489540192239899</v>
      </c>
    </row>
    <row r="1132" spans="1:30" x14ac:dyDescent="0.25">
      <c r="A1132" s="1">
        <v>199</v>
      </c>
      <c r="B1132" t="s">
        <v>34</v>
      </c>
      <c r="C1132" t="s">
        <v>35</v>
      </c>
      <c r="D1132" t="s">
        <v>57</v>
      </c>
      <c r="I1132" t="s">
        <v>92</v>
      </c>
      <c r="J1132" t="s">
        <v>191</v>
      </c>
      <c r="K1132">
        <v>2.387923225197386E-3</v>
      </c>
      <c r="L1132">
        <v>0.29244255917669598</v>
      </c>
      <c r="M1132">
        <v>3.0483297492131268E-4</v>
      </c>
      <c r="N1132">
        <v>0.29240520731594483</v>
      </c>
      <c r="O1132">
        <v>2.0850979418281231E-2</v>
      </c>
      <c r="P1132">
        <v>1.768826710475502E-3</v>
      </c>
      <c r="Q1132">
        <v>1.402832308720768E-3</v>
      </c>
      <c r="R1132">
        <v>7.5740571242514446E-2</v>
      </c>
      <c r="S1132">
        <v>7.9408430355765114E-2</v>
      </c>
      <c r="T1132">
        <v>1.238361306923845E-2</v>
      </c>
      <c r="U1132">
        <v>3.233306918719335E-3</v>
      </c>
      <c r="V1132">
        <v>7.2954876632749417E-3</v>
      </c>
      <c r="W1132">
        <v>0.25017877917820708</v>
      </c>
      <c r="X1132">
        <v>8.3335139289825375E-2</v>
      </c>
      <c r="Y1132">
        <v>2.6014736372918562E-4</v>
      </c>
      <c r="Z1132">
        <v>1.7815361109388691E-2</v>
      </c>
      <c r="AA1132">
        <v>0.32805110873026488</v>
      </c>
      <c r="AB1132">
        <v>2.8810765299814019E-2</v>
      </c>
      <c r="AC1132">
        <v>9.460049681720482E-3</v>
      </c>
      <c r="AD1132">
        <v>1.5075359210326991</v>
      </c>
    </row>
    <row r="1133" spans="1:30" x14ac:dyDescent="0.25">
      <c r="A1133" s="1">
        <v>320</v>
      </c>
      <c r="B1133" t="s">
        <v>34</v>
      </c>
      <c r="C1133" t="s">
        <v>38</v>
      </c>
      <c r="I1133" t="s">
        <v>92</v>
      </c>
      <c r="J1133" t="s">
        <v>122</v>
      </c>
      <c r="K1133">
        <v>4.287445459733424E-3</v>
      </c>
      <c r="L1133">
        <v>0.261878125642592</v>
      </c>
      <c r="M1133">
        <v>1.538642704082402E-3</v>
      </c>
      <c r="N1133">
        <v>0.26188827674013859</v>
      </c>
      <c r="O1133">
        <v>4.3926177383045398E-2</v>
      </c>
      <c r="P1133">
        <v>1.3112586410725749E-2</v>
      </c>
      <c r="Q1133">
        <v>0.1103478366665516</v>
      </c>
      <c r="R1133">
        <v>0.113280256062796</v>
      </c>
      <c r="S1133">
        <v>0.10788424802588591</v>
      </c>
      <c r="T1133">
        <v>3.5241758679730617E-2</v>
      </c>
      <c r="U1133">
        <v>5.0675287752996708E-3</v>
      </c>
      <c r="V1133">
        <v>0.1126895126916744</v>
      </c>
      <c r="W1133">
        <v>2.1158179511654138E-2</v>
      </c>
      <c r="X1133">
        <v>9.4231760574165088E-2</v>
      </c>
      <c r="Y1133">
        <v>9.597699297291002E-4</v>
      </c>
      <c r="Z1133">
        <v>2.857171950820243E-2</v>
      </c>
      <c r="AA1133">
        <v>0.27501560367479339</v>
      </c>
      <c r="AB1133">
        <v>4.7997524011952612E-2</v>
      </c>
      <c r="AC1133">
        <v>2.034413561339871E-2</v>
      </c>
      <c r="AD1133">
        <v>1.559421088066151</v>
      </c>
    </row>
    <row r="1134" spans="1:30" x14ac:dyDescent="0.25">
      <c r="A1134" s="1">
        <v>685</v>
      </c>
      <c r="B1134" t="s">
        <v>34</v>
      </c>
      <c r="C1134" t="s">
        <v>39</v>
      </c>
      <c r="I1134" t="s">
        <v>92</v>
      </c>
      <c r="J1134" t="s">
        <v>148</v>
      </c>
      <c r="K1134">
        <v>1.762971762791163E-3</v>
      </c>
      <c r="L1134">
        <v>0.21126491665692981</v>
      </c>
      <c r="M1134">
        <v>6.0414850054413391E-4</v>
      </c>
      <c r="N1134">
        <v>0.2112253127675878</v>
      </c>
      <c r="O1134">
        <v>4.8171172595536549E-2</v>
      </c>
      <c r="P1134">
        <v>2.1277971746384652E-2</v>
      </c>
      <c r="Q1134">
        <v>3.3797480148450342E-3</v>
      </c>
      <c r="R1134">
        <v>0.14814328971302121</v>
      </c>
      <c r="S1134">
        <v>0.14237349906432681</v>
      </c>
      <c r="T1134">
        <v>2.019751924586656E-2</v>
      </c>
      <c r="U1134">
        <v>2.516458521556434E-2</v>
      </c>
      <c r="V1134">
        <v>1.7034768425168711E-2</v>
      </c>
      <c r="W1134">
        <v>0.30123426281968402</v>
      </c>
      <c r="X1134">
        <v>0.13674101909262781</v>
      </c>
      <c r="Y1134">
        <v>2.6584658447314068E-3</v>
      </c>
      <c r="Z1134">
        <v>1.8136878813049481E-2</v>
      </c>
      <c r="AA1134">
        <v>0.2094165811088981</v>
      </c>
      <c r="AB1134">
        <v>3.1946873240072803E-2</v>
      </c>
      <c r="AC1134">
        <v>1.3160307848379011E-2</v>
      </c>
      <c r="AD1134">
        <v>1.56389429247601</v>
      </c>
    </row>
    <row r="1135" spans="1:30" x14ac:dyDescent="0.25">
      <c r="A1135" s="1">
        <v>983</v>
      </c>
      <c r="B1135" t="s">
        <v>34</v>
      </c>
      <c r="C1135" t="s">
        <v>35</v>
      </c>
      <c r="D1135" t="s">
        <v>57</v>
      </c>
      <c r="I1135" t="s">
        <v>92</v>
      </c>
      <c r="J1135" t="s">
        <v>169</v>
      </c>
      <c r="K1135">
        <v>5.2048391610533366E-3</v>
      </c>
      <c r="L1135">
        <v>0.25464220862777881</v>
      </c>
      <c r="M1135">
        <v>4.2809619742894449E-4</v>
      </c>
      <c r="N1135">
        <v>0.25464174660573319</v>
      </c>
      <c r="O1135">
        <v>2.70511978270053E-2</v>
      </c>
      <c r="P1135">
        <v>2.862513336689626E-3</v>
      </c>
      <c r="Q1135">
        <v>2.0913768609818169E-3</v>
      </c>
      <c r="R1135">
        <v>7.0874674063239371E-2</v>
      </c>
      <c r="S1135">
        <v>7.4131468814469192E-2</v>
      </c>
      <c r="T1135">
        <v>1.591212864956694E-2</v>
      </c>
      <c r="U1135">
        <v>7.309077183257326E-4</v>
      </c>
      <c r="V1135">
        <v>5.8137935631455461E-3</v>
      </c>
      <c r="W1135">
        <v>0.465666340871773</v>
      </c>
      <c r="X1135">
        <v>9.1075134377290104E-2</v>
      </c>
      <c r="Y1135">
        <v>3.7969806918232798E-4</v>
      </c>
      <c r="Z1135">
        <v>1.6039951091481409E-2</v>
      </c>
      <c r="AA1135">
        <v>0.25583647931808939</v>
      </c>
      <c r="AB1135">
        <v>2.8671762978312108E-2</v>
      </c>
      <c r="AC1135">
        <v>8.3516215386336412E-3</v>
      </c>
      <c r="AD1135">
        <v>1.5804059396701799</v>
      </c>
    </row>
    <row r="1136" spans="1:30" x14ac:dyDescent="0.25">
      <c r="A1136" s="1">
        <v>633</v>
      </c>
      <c r="B1136" t="s">
        <v>34</v>
      </c>
      <c r="C1136" t="s">
        <v>38</v>
      </c>
      <c r="I1136" t="s">
        <v>92</v>
      </c>
      <c r="J1136" t="s">
        <v>131</v>
      </c>
      <c r="K1136">
        <v>6.886040346162069E-3</v>
      </c>
      <c r="L1136">
        <v>0.31087390652389479</v>
      </c>
      <c r="M1136">
        <v>8.6515874869603387E-4</v>
      </c>
      <c r="N1136">
        <v>0.31090305717246491</v>
      </c>
      <c r="O1136">
        <v>5.3541838514947149E-2</v>
      </c>
      <c r="P1136">
        <v>1.0528645183708159E-2</v>
      </c>
      <c r="Q1136">
        <v>0.1150693058204993</v>
      </c>
      <c r="R1136">
        <v>9.761014739055783E-2</v>
      </c>
      <c r="S1136">
        <v>9.192984822465923E-2</v>
      </c>
      <c r="T1136">
        <v>5.547167865731642E-2</v>
      </c>
      <c r="U1136">
        <v>2.465419788683771E-3</v>
      </c>
      <c r="V1136">
        <v>5.4126321923651383E-2</v>
      </c>
      <c r="W1136">
        <v>1.353116156936527E-2</v>
      </c>
      <c r="X1136">
        <v>8.2696389358319439E-2</v>
      </c>
      <c r="Y1136">
        <v>1.0913697976892851E-3</v>
      </c>
      <c r="Z1136">
        <v>3.2941817701188751E-2</v>
      </c>
      <c r="AA1136">
        <v>0.26639949792275719</v>
      </c>
      <c r="AB1136">
        <v>4.8919202505080507E-2</v>
      </c>
      <c r="AC1136">
        <v>2.7560070350944571E-2</v>
      </c>
      <c r="AD1136">
        <v>1.583410877500586</v>
      </c>
    </row>
    <row r="1137" spans="1:30" x14ac:dyDescent="0.25">
      <c r="A1137" s="1">
        <v>1330</v>
      </c>
      <c r="B1137" t="s">
        <v>34</v>
      </c>
      <c r="C1137" t="s">
        <v>37</v>
      </c>
      <c r="D1137" t="s">
        <v>52</v>
      </c>
      <c r="I1137" t="s">
        <v>92</v>
      </c>
      <c r="J1137" t="s">
        <v>95</v>
      </c>
      <c r="K1137">
        <v>0.10855739036748641</v>
      </c>
      <c r="L1137">
        <v>0.1603199422832445</v>
      </c>
      <c r="M1137">
        <v>9.823335478752698E-3</v>
      </c>
      <c r="N1137">
        <v>0.16177610959731339</v>
      </c>
      <c r="O1137">
        <v>6.8702522990635478E-2</v>
      </c>
      <c r="P1137">
        <v>1.270151152832536E-2</v>
      </c>
      <c r="Q1137">
        <v>4.5117992726367163E-2</v>
      </c>
      <c r="R1137">
        <v>9.386036071045227E-2</v>
      </c>
      <c r="S1137">
        <v>0.14851234897938051</v>
      </c>
      <c r="T1137">
        <v>4.3379189059063288E-2</v>
      </c>
      <c r="U1137">
        <v>4.9543148692808549E-2</v>
      </c>
      <c r="V1137">
        <v>5.8915348235861163E-2</v>
      </c>
      <c r="W1137">
        <v>0.12142199616620369</v>
      </c>
      <c r="X1137">
        <v>8.6977618185266836E-2</v>
      </c>
      <c r="Y1137">
        <v>2.5221839446521489E-3</v>
      </c>
      <c r="Z1137">
        <v>0.14968601564575471</v>
      </c>
      <c r="AA1137">
        <v>0.19259093313234471</v>
      </c>
      <c r="AB1137">
        <v>7.3468360529826998E-2</v>
      </c>
      <c r="AC1137">
        <v>3.8302989346189177E-2</v>
      </c>
      <c r="AD1137">
        <v>1.626179297599929</v>
      </c>
    </row>
    <row r="1138" spans="1:30" x14ac:dyDescent="0.25">
      <c r="A1138" s="1">
        <v>1165</v>
      </c>
      <c r="B1138" t="s">
        <v>34</v>
      </c>
      <c r="C1138" t="s">
        <v>35</v>
      </c>
      <c r="D1138" t="s">
        <v>57</v>
      </c>
      <c r="I1138" t="s">
        <v>92</v>
      </c>
      <c r="J1138" t="s">
        <v>220</v>
      </c>
      <c r="K1138">
        <v>5.821378562320477E-3</v>
      </c>
      <c r="L1138">
        <v>0.2684156930868612</v>
      </c>
      <c r="M1138">
        <v>4.7518895516271518E-4</v>
      </c>
      <c r="N1138">
        <v>0.2684238240777343</v>
      </c>
      <c r="O1138">
        <v>2.9193531566368631E-2</v>
      </c>
      <c r="P1138">
        <v>2.866320465758943E-3</v>
      </c>
      <c r="Q1138">
        <v>1.9495842718557201E-3</v>
      </c>
      <c r="R1138">
        <v>7.3364130141627432E-2</v>
      </c>
      <c r="S1138">
        <v>7.6780794884841061E-2</v>
      </c>
      <c r="T1138">
        <v>1.735397892559325E-2</v>
      </c>
      <c r="U1138">
        <v>9.7476368077348903E-4</v>
      </c>
      <c r="V1138">
        <v>6.2461636203557033E-3</v>
      </c>
      <c r="W1138">
        <v>0.44184996655407688</v>
      </c>
      <c r="X1138">
        <v>9.6519671736718812E-2</v>
      </c>
      <c r="Y1138">
        <v>4.0731774122036479E-4</v>
      </c>
      <c r="Z1138">
        <v>1.9200477672237211E-2</v>
      </c>
      <c r="AA1138">
        <v>0.2809939884926636</v>
      </c>
      <c r="AB1138">
        <v>2.9000016571352871E-2</v>
      </c>
      <c r="AC1138">
        <v>1.021030725951852E-2</v>
      </c>
      <c r="AD1138">
        <v>1.630047098267041</v>
      </c>
    </row>
    <row r="1139" spans="1:30" x14ac:dyDescent="0.25">
      <c r="A1139" s="1">
        <v>647</v>
      </c>
      <c r="B1139" t="s">
        <v>34</v>
      </c>
      <c r="C1139" t="s">
        <v>38</v>
      </c>
      <c r="I1139" t="s">
        <v>92</v>
      </c>
      <c r="J1139" t="s">
        <v>115</v>
      </c>
      <c r="K1139">
        <v>3.9917092049049467E-3</v>
      </c>
      <c r="L1139">
        <v>0.27897278211395071</v>
      </c>
      <c r="M1139">
        <v>1.579015445107885E-3</v>
      </c>
      <c r="N1139">
        <v>0.27898018314361289</v>
      </c>
      <c r="O1139">
        <v>6.1911380528058509E-2</v>
      </c>
      <c r="P1139">
        <v>1.295252459252581E-2</v>
      </c>
      <c r="Q1139">
        <v>0.1131841523951604</v>
      </c>
      <c r="R1139">
        <v>0.11773524764277631</v>
      </c>
      <c r="S1139">
        <v>0.1124851712123919</v>
      </c>
      <c r="T1139">
        <v>3.3883072097751508E-2</v>
      </c>
      <c r="U1139">
        <v>5.1939461586172084E-3</v>
      </c>
      <c r="V1139">
        <v>0.1141431509582292</v>
      </c>
      <c r="W1139">
        <v>2.168701644256487E-2</v>
      </c>
      <c r="X1139">
        <v>0.1016055892921635</v>
      </c>
      <c r="Y1139">
        <v>1.088086532711063E-3</v>
      </c>
      <c r="Z1139">
        <v>3.016064982848719E-2</v>
      </c>
      <c r="AA1139">
        <v>0.28225631595130168</v>
      </c>
      <c r="AB1139">
        <v>4.8497332848035542E-2</v>
      </c>
      <c r="AC1139">
        <v>2.1071881725389801E-2</v>
      </c>
      <c r="AD1139">
        <v>1.6413792081137411</v>
      </c>
    </row>
    <row r="1140" spans="1:30" x14ac:dyDescent="0.25">
      <c r="A1140" s="1">
        <v>608</v>
      </c>
      <c r="B1140" t="s">
        <v>34</v>
      </c>
      <c r="C1140" t="s">
        <v>39</v>
      </c>
      <c r="I1140" t="s">
        <v>92</v>
      </c>
      <c r="J1140" t="s">
        <v>184</v>
      </c>
      <c r="K1140">
        <v>1.7431378045654571E-3</v>
      </c>
      <c r="L1140">
        <v>0.22679902253398909</v>
      </c>
      <c r="M1140">
        <v>6.3219320195370677E-4</v>
      </c>
      <c r="N1140">
        <v>0.2267598132633992</v>
      </c>
      <c r="O1140">
        <v>7.7044912450154407E-2</v>
      </c>
      <c r="P1140">
        <v>4.2612442525715929E-2</v>
      </c>
      <c r="Q1140">
        <v>3.543375245011689E-3</v>
      </c>
      <c r="R1140">
        <v>0.1321554718769716</v>
      </c>
      <c r="S1140">
        <v>0.12861682654207521</v>
      </c>
      <c r="T1140">
        <v>2.2520831646506839E-2</v>
      </c>
      <c r="U1140">
        <v>2.6303086856253079E-2</v>
      </c>
      <c r="V1140">
        <v>2.4603961808052261E-2</v>
      </c>
      <c r="W1140">
        <v>0.3148484620044919</v>
      </c>
      <c r="X1140">
        <v>0.1287088423330707</v>
      </c>
      <c r="Y1140">
        <v>5.0191559202176599E-3</v>
      </c>
      <c r="Z1140">
        <v>1.6379386476320271E-2</v>
      </c>
      <c r="AA1140">
        <v>0.2188920258161669</v>
      </c>
      <c r="AB1140">
        <v>3.2139921545691279E-2</v>
      </c>
      <c r="AC1140">
        <v>1.389762034435252E-2</v>
      </c>
      <c r="AD1140">
        <v>1.6432204901949601</v>
      </c>
    </row>
    <row r="1141" spans="1:30" x14ac:dyDescent="0.25">
      <c r="A1141" s="1">
        <v>1148</v>
      </c>
      <c r="B1141" t="s">
        <v>34</v>
      </c>
      <c r="C1141" t="s">
        <v>38</v>
      </c>
      <c r="I1141" t="s">
        <v>92</v>
      </c>
      <c r="J1141" t="s">
        <v>148</v>
      </c>
      <c r="K1141">
        <v>4.301167168777765E-3</v>
      </c>
      <c r="L1141">
        <v>0.27283105815203751</v>
      </c>
      <c r="M1141">
        <v>1.564511970475229E-3</v>
      </c>
      <c r="N1141">
        <v>0.2728419485386922</v>
      </c>
      <c r="O1141">
        <v>5.0068373793900188E-2</v>
      </c>
      <c r="P1141">
        <v>1.3284890828362639E-2</v>
      </c>
      <c r="Q1141">
        <v>0.1121080326764554</v>
      </c>
      <c r="R1141">
        <v>0.12690962531949249</v>
      </c>
      <c r="S1141">
        <v>0.12217936824537499</v>
      </c>
      <c r="T1141">
        <v>3.6401345408751333E-2</v>
      </c>
      <c r="U1141">
        <v>5.1535474729267642E-3</v>
      </c>
      <c r="V1141">
        <v>0.1176616959805023</v>
      </c>
      <c r="W1141">
        <v>2.1559009672234029E-2</v>
      </c>
      <c r="X1141">
        <v>0.1066694474494907</v>
      </c>
      <c r="Y1141">
        <v>1.001120522596968E-3</v>
      </c>
      <c r="Z1141">
        <v>2.9985010195840382E-2</v>
      </c>
      <c r="AA1141">
        <v>0.27943325460412177</v>
      </c>
      <c r="AB1141">
        <v>4.8326695051997839E-2</v>
      </c>
      <c r="AC1141">
        <v>2.0955598920870681E-2</v>
      </c>
      <c r="AD1141">
        <v>1.6432357019729009</v>
      </c>
    </row>
    <row r="1142" spans="1:30" x14ac:dyDescent="0.25">
      <c r="A1142" s="1">
        <v>118</v>
      </c>
      <c r="B1142" t="s">
        <v>34</v>
      </c>
      <c r="C1142" t="s">
        <v>41</v>
      </c>
      <c r="D1142" t="s">
        <v>60</v>
      </c>
      <c r="E1142" t="s">
        <v>80</v>
      </c>
      <c r="I1142" t="s">
        <v>92</v>
      </c>
      <c r="J1142" t="s">
        <v>124</v>
      </c>
      <c r="K1142">
        <v>1.3149229479150111E-3</v>
      </c>
      <c r="L1142">
        <v>2.105797610824234E-3</v>
      </c>
      <c r="M1142">
        <v>1.1340386058915889E-4</v>
      </c>
      <c r="N1142">
        <v>2.049850603467275E-3</v>
      </c>
      <c r="O1142">
        <v>1.2054166203360429E-3</v>
      </c>
      <c r="P1142">
        <v>2.746705789430955E-3</v>
      </c>
      <c r="Q1142">
        <v>1.137965138120547E-3</v>
      </c>
      <c r="R1142">
        <v>1.096486865971689E-2</v>
      </c>
      <c r="S1142">
        <v>2.923015470353129E-3</v>
      </c>
      <c r="T1142">
        <v>1.228649949039912E-2</v>
      </c>
      <c r="U1142">
        <v>0.64277330642925246</v>
      </c>
      <c r="V1142">
        <v>5.7690784219020519E-3</v>
      </c>
      <c r="W1142">
        <v>1.730531224472105E-3</v>
      </c>
      <c r="X1142">
        <v>2.8347934732155461E-3</v>
      </c>
      <c r="Y1142">
        <v>4.4199423348777292E-4</v>
      </c>
      <c r="Z1142">
        <v>0.62608670771122787</v>
      </c>
      <c r="AA1142">
        <v>0.28845308939884817</v>
      </c>
      <c r="AB1142">
        <v>2.8703635485405721E-2</v>
      </c>
      <c r="AC1142">
        <v>1.77295975984747E-2</v>
      </c>
      <c r="AD1142">
        <v>1.6513711801674389</v>
      </c>
    </row>
    <row r="1143" spans="1:30" x14ac:dyDescent="0.25">
      <c r="A1143" s="1">
        <v>966</v>
      </c>
      <c r="B1143" t="s">
        <v>34</v>
      </c>
      <c r="C1143" t="s">
        <v>37</v>
      </c>
      <c r="D1143" t="s">
        <v>52</v>
      </c>
      <c r="I1143" t="s">
        <v>92</v>
      </c>
      <c r="J1143" t="s">
        <v>184</v>
      </c>
      <c r="K1143">
        <v>0.17216752327745599</v>
      </c>
      <c r="L1143">
        <v>1.338430155706344E-2</v>
      </c>
      <c r="M1143">
        <v>0.59227690483179052</v>
      </c>
      <c r="N1143">
        <v>2.7090308445042899E-2</v>
      </c>
      <c r="O1143">
        <v>4.6177306852089881E-3</v>
      </c>
      <c r="P1143">
        <v>3.74843867268121E-3</v>
      </c>
      <c r="Q1143">
        <v>5.9841530204187976E-3</v>
      </c>
      <c r="R1143">
        <v>1.491178257688658E-2</v>
      </c>
      <c r="S1143">
        <v>1.3869961946226181E-2</v>
      </c>
      <c r="T1143">
        <v>1.9717803123179251E-2</v>
      </c>
      <c r="U1143">
        <v>0.28007388689020463</v>
      </c>
      <c r="V1143">
        <v>2.5574833126602501E-2</v>
      </c>
      <c r="W1143">
        <v>5.7163497767339658E-2</v>
      </c>
      <c r="X1143">
        <v>1.052788232909024E-2</v>
      </c>
      <c r="Y1143">
        <v>5.5842845993783936E-4</v>
      </c>
      <c r="Z1143">
        <v>0.1404451488955491</v>
      </c>
      <c r="AA1143">
        <v>0.15926534552339011</v>
      </c>
      <c r="AB1143">
        <v>8.8604570452147563E-2</v>
      </c>
      <c r="AC1143">
        <v>2.2918837045634109E-2</v>
      </c>
      <c r="AD1143">
        <v>1.65290133862585</v>
      </c>
    </row>
    <row r="1144" spans="1:30" x14ac:dyDescent="0.25">
      <c r="A1144" s="1">
        <v>717</v>
      </c>
      <c r="B1144" t="s">
        <v>34</v>
      </c>
      <c r="C1144" t="s">
        <v>41</v>
      </c>
      <c r="D1144" t="s">
        <v>60</v>
      </c>
      <c r="E1144" t="s">
        <v>80</v>
      </c>
      <c r="I1144" t="s">
        <v>92</v>
      </c>
      <c r="J1144" t="s">
        <v>99</v>
      </c>
      <c r="K1144">
        <v>1.4565019058781191E-3</v>
      </c>
      <c r="L1144">
        <v>2.3446811836431479E-3</v>
      </c>
      <c r="M1144">
        <v>1.182254151708175E-4</v>
      </c>
      <c r="N1144">
        <v>2.290573146296057E-3</v>
      </c>
      <c r="O1144">
        <v>1.2644225063136909E-3</v>
      </c>
      <c r="P1144">
        <v>2.7672157527925639E-3</v>
      </c>
      <c r="Q1144">
        <v>1.13689848695367E-3</v>
      </c>
      <c r="R1144">
        <v>1.1124804493297939E-2</v>
      </c>
      <c r="S1144">
        <v>3.08464903184836E-3</v>
      </c>
      <c r="T1144">
        <v>1.234970105831942E-2</v>
      </c>
      <c r="U1144">
        <v>0.6428175783297061</v>
      </c>
      <c r="V1144">
        <v>5.8345342896590864E-3</v>
      </c>
      <c r="W1144">
        <v>1.9749946233160692E-3</v>
      </c>
      <c r="X1144">
        <v>3.0259893933497349E-3</v>
      </c>
      <c r="Y1144">
        <v>4.4860699719884812E-4</v>
      </c>
      <c r="Z1144">
        <v>0.62615706496937784</v>
      </c>
      <c r="AA1144">
        <v>0.28869738351965168</v>
      </c>
      <c r="AB1144">
        <v>2.874178427998304E-2</v>
      </c>
      <c r="AC1144">
        <v>1.778237436462057E-2</v>
      </c>
      <c r="AD1144">
        <v>1.653417983747377</v>
      </c>
    </row>
    <row r="1145" spans="1:30" x14ac:dyDescent="0.25">
      <c r="A1145" s="1">
        <v>216</v>
      </c>
      <c r="B1145" t="s">
        <v>34</v>
      </c>
      <c r="C1145" t="s">
        <v>41</v>
      </c>
      <c r="D1145" t="s">
        <v>60</v>
      </c>
      <c r="E1145" t="s">
        <v>80</v>
      </c>
      <c r="I1145" t="s">
        <v>92</v>
      </c>
      <c r="J1145" t="s">
        <v>202</v>
      </c>
      <c r="K1145">
        <v>1.556495087918923E-3</v>
      </c>
      <c r="L1145">
        <v>2.3828091238522571E-3</v>
      </c>
      <c r="M1145">
        <v>1.209110183003205E-4</v>
      </c>
      <c r="N1145">
        <v>2.3299850002941858E-3</v>
      </c>
      <c r="O1145">
        <v>1.292551090438787E-3</v>
      </c>
      <c r="P1145">
        <v>2.807113040039774E-3</v>
      </c>
      <c r="Q1145">
        <v>1.160320461771691E-3</v>
      </c>
      <c r="R1145">
        <v>1.115007341410823E-2</v>
      </c>
      <c r="S1145">
        <v>3.1128494719029429E-3</v>
      </c>
      <c r="T1145">
        <v>1.251048725968211E-2</v>
      </c>
      <c r="U1145">
        <v>0.64282448502099054</v>
      </c>
      <c r="V1145">
        <v>5.8928742055357796E-3</v>
      </c>
      <c r="W1145">
        <v>1.9904308988109871E-3</v>
      </c>
      <c r="X1145">
        <v>3.057023895095629E-3</v>
      </c>
      <c r="Y1145">
        <v>4.503916722222127E-4</v>
      </c>
      <c r="Z1145">
        <v>0.626170411051307</v>
      </c>
      <c r="AA1145">
        <v>0.28873496454402681</v>
      </c>
      <c r="AB1145">
        <v>2.8771915476556331E-2</v>
      </c>
      <c r="AC1145">
        <v>1.805483898783131E-2</v>
      </c>
      <c r="AD1145">
        <v>1.654370930720686</v>
      </c>
    </row>
    <row r="1146" spans="1:30" x14ac:dyDescent="0.25">
      <c r="A1146" s="1">
        <v>154</v>
      </c>
      <c r="B1146" t="s">
        <v>34</v>
      </c>
      <c r="C1146" t="s">
        <v>46</v>
      </c>
      <c r="D1146" t="s">
        <v>64</v>
      </c>
      <c r="I1146" t="s">
        <v>92</v>
      </c>
      <c r="J1146" t="s">
        <v>182</v>
      </c>
      <c r="K1146">
        <v>1.017965708609494E-2</v>
      </c>
      <c r="L1146">
        <v>7.9285142810672227E-3</v>
      </c>
      <c r="M1146">
        <v>4.2462708874265783E-3</v>
      </c>
      <c r="N1146">
        <v>8.063086811923215E-3</v>
      </c>
      <c r="O1146">
        <v>2.1471113181625919E-2</v>
      </c>
      <c r="P1146">
        <v>1.6002998849392939E-2</v>
      </c>
      <c r="Q1146">
        <v>1.320626824583156E-3</v>
      </c>
      <c r="R1146">
        <v>6.21467273718527E-2</v>
      </c>
      <c r="S1146">
        <v>9.9722718726679802E-2</v>
      </c>
      <c r="T1146">
        <v>3.678013497181512E-2</v>
      </c>
      <c r="U1146">
        <v>7.5082909262342862E-4</v>
      </c>
      <c r="V1146">
        <v>0.28835873264954059</v>
      </c>
      <c r="W1146">
        <v>7.1113511599876344E-3</v>
      </c>
      <c r="X1146">
        <v>5.7863378633990548E-2</v>
      </c>
      <c r="Y1146">
        <v>2.3162062480089072E-3</v>
      </c>
      <c r="Z1146">
        <v>1.1322706455273101E-2</v>
      </c>
      <c r="AA1146">
        <v>6.3107525993124254E-3</v>
      </c>
      <c r="AB1146">
        <v>1</v>
      </c>
      <c r="AC1146">
        <v>1.5411068841503639E-2</v>
      </c>
      <c r="AD1146">
        <v>1.657306874672702</v>
      </c>
    </row>
    <row r="1147" spans="1:30" x14ac:dyDescent="0.25">
      <c r="A1147" s="1">
        <v>1261</v>
      </c>
      <c r="B1147" t="s">
        <v>34</v>
      </c>
      <c r="C1147" t="s">
        <v>41</v>
      </c>
      <c r="D1147" t="s">
        <v>60</v>
      </c>
      <c r="E1147" t="s">
        <v>80</v>
      </c>
      <c r="I1147" t="s">
        <v>92</v>
      </c>
      <c r="J1147" t="s">
        <v>108</v>
      </c>
      <c r="K1147">
        <v>1.583988228830559E-3</v>
      </c>
      <c r="L1147">
        <v>2.5921303139769519E-3</v>
      </c>
      <c r="M1147">
        <v>1.4504860760503741E-4</v>
      </c>
      <c r="N1147">
        <v>2.5401210075062931E-3</v>
      </c>
      <c r="O1147">
        <v>1.454226637091069E-3</v>
      </c>
      <c r="P1147">
        <v>2.9431990035483058E-3</v>
      </c>
      <c r="Q1147">
        <v>1.2923134753813289E-3</v>
      </c>
      <c r="R1147">
        <v>1.130708047008845E-2</v>
      </c>
      <c r="S1147">
        <v>3.268165907688087E-3</v>
      </c>
      <c r="T1147">
        <v>1.3262408134261531E-2</v>
      </c>
      <c r="U1147">
        <v>0.64286723517369071</v>
      </c>
      <c r="V1147">
        <v>6.1900324557853303E-3</v>
      </c>
      <c r="W1147">
        <v>2.0627204916075751E-3</v>
      </c>
      <c r="X1147">
        <v>3.2281069007625831E-3</v>
      </c>
      <c r="Y1147">
        <v>4.569610621466185E-4</v>
      </c>
      <c r="Z1147">
        <v>0.62626820811308215</v>
      </c>
      <c r="AA1147">
        <v>0.28894617807467993</v>
      </c>
      <c r="AB1147">
        <v>2.8950358450765951E-2</v>
      </c>
      <c r="AC1147">
        <v>1.9665771681200879E-2</v>
      </c>
      <c r="AD1147">
        <v>1.6590242541897</v>
      </c>
    </row>
    <row r="1148" spans="1:30" x14ac:dyDescent="0.25">
      <c r="A1148" s="1">
        <v>1230</v>
      </c>
      <c r="B1148" t="s">
        <v>34</v>
      </c>
      <c r="C1148" t="s">
        <v>41</v>
      </c>
      <c r="D1148" t="s">
        <v>60</v>
      </c>
      <c r="E1148" t="s">
        <v>80</v>
      </c>
      <c r="I1148" t="s">
        <v>92</v>
      </c>
      <c r="J1148" t="s">
        <v>142</v>
      </c>
      <c r="K1148">
        <v>1.5975335463218571E-3</v>
      </c>
      <c r="L1148">
        <v>2.7816489228305618E-3</v>
      </c>
      <c r="M1148">
        <v>1.728162918757036E-4</v>
      </c>
      <c r="N1148">
        <v>2.7303541093375771E-3</v>
      </c>
      <c r="O1148">
        <v>1.6066428739869691E-3</v>
      </c>
      <c r="P1148">
        <v>3.062725222240791E-3</v>
      </c>
      <c r="Q1148">
        <v>1.4154244881612219E-3</v>
      </c>
      <c r="R1148">
        <v>1.144958656097656E-2</v>
      </c>
      <c r="S1148">
        <v>3.4144969062716358E-3</v>
      </c>
      <c r="T1148">
        <v>1.395733662819041E-2</v>
      </c>
      <c r="U1148">
        <v>0.64285593417266529</v>
      </c>
      <c r="V1148">
        <v>6.4667481011431976E-3</v>
      </c>
      <c r="W1148">
        <v>2.1298146977436708E-3</v>
      </c>
      <c r="X1148">
        <v>3.3613979524373941E-3</v>
      </c>
      <c r="Y1148">
        <v>4.623056074019505E-4</v>
      </c>
      <c r="Z1148">
        <v>0.62631268796863371</v>
      </c>
      <c r="AA1148">
        <v>0.28911961585984147</v>
      </c>
      <c r="AB1148">
        <v>2.911809488888718E-2</v>
      </c>
      <c r="AC1148">
        <v>2.074814610727585E-2</v>
      </c>
      <c r="AD1148">
        <v>1.662763310906223</v>
      </c>
    </row>
    <row r="1149" spans="1:30" x14ac:dyDescent="0.25">
      <c r="A1149" s="1">
        <v>560</v>
      </c>
      <c r="B1149" t="s">
        <v>34</v>
      </c>
      <c r="C1149" t="s">
        <v>41</v>
      </c>
      <c r="D1149" t="s">
        <v>60</v>
      </c>
      <c r="E1149" t="s">
        <v>80</v>
      </c>
      <c r="I1149" t="s">
        <v>92</v>
      </c>
      <c r="J1149" t="s">
        <v>94</v>
      </c>
      <c r="K1149">
        <v>1.617787449569343E-3</v>
      </c>
      <c r="L1149">
        <v>2.8327298154367342E-3</v>
      </c>
      <c r="M1149">
        <v>1.7571590378023011E-4</v>
      </c>
      <c r="N1149">
        <v>2.781741683117876E-3</v>
      </c>
      <c r="O1149">
        <v>1.694729589477605E-3</v>
      </c>
      <c r="P1149">
        <v>3.1495504887552369E-3</v>
      </c>
      <c r="Q1149">
        <v>1.472454397104514E-3</v>
      </c>
      <c r="R1149">
        <v>1.1548731567905391E-2</v>
      </c>
      <c r="S1149">
        <v>3.5089352646003411E-3</v>
      </c>
      <c r="T1149">
        <v>1.4362610410451331E-2</v>
      </c>
      <c r="U1149">
        <v>0.64291470587888122</v>
      </c>
      <c r="V1149">
        <v>6.6384332394166081E-3</v>
      </c>
      <c r="W1149">
        <v>2.027016030755746E-3</v>
      </c>
      <c r="X1149">
        <v>3.4939186479414461E-3</v>
      </c>
      <c r="Y1149">
        <v>4.6799295746590081E-4</v>
      </c>
      <c r="Z1149">
        <v>0.62640520645083086</v>
      </c>
      <c r="AA1149">
        <v>0.28915483937362629</v>
      </c>
      <c r="AB1149">
        <v>2.921054923376561E-2</v>
      </c>
      <c r="AC1149">
        <v>2.2188824010265451E-2</v>
      </c>
      <c r="AD1149">
        <v>1.6656464723931479</v>
      </c>
    </row>
    <row r="1150" spans="1:30" x14ac:dyDescent="0.25">
      <c r="A1150" s="1">
        <v>302</v>
      </c>
      <c r="B1150" t="s">
        <v>34</v>
      </c>
      <c r="C1150" t="s">
        <v>41</v>
      </c>
      <c r="D1150" t="s">
        <v>60</v>
      </c>
      <c r="E1150" t="s">
        <v>80</v>
      </c>
      <c r="I1150" t="s">
        <v>92</v>
      </c>
      <c r="J1150" t="s">
        <v>215</v>
      </c>
      <c r="K1150">
        <v>1.632063347392694E-3</v>
      </c>
      <c r="L1150">
        <v>2.9581540093106141E-3</v>
      </c>
      <c r="M1150">
        <v>1.8725613388788709E-4</v>
      </c>
      <c r="N1150">
        <v>2.9075695101476989E-3</v>
      </c>
      <c r="O1150">
        <v>1.7369360990213681E-3</v>
      </c>
      <c r="P1150">
        <v>3.181161950428015E-3</v>
      </c>
      <c r="Q1150">
        <v>1.523119398904165E-3</v>
      </c>
      <c r="R1150">
        <v>1.1581626505246721E-2</v>
      </c>
      <c r="S1150">
        <v>3.5397556867174731E-3</v>
      </c>
      <c r="T1150">
        <v>1.457723372333908E-2</v>
      </c>
      <c r="U1150">
        <v>0.64294198904289179</v>
      </c>
      <c r="V1150">
        <v>6.7096499908778874E-3</v>
      </c>
      <c r="W1150">
        <v>2.189127683702257E-3</v>
      </c>
      <c r="X1150">
        <v>3.5272664550614289E-3</v>
      </c>
      <c r="Y1150">
        <v>4.68448443690678E-4</v>
      </c>
      <c r="Z1150">
        <v>0.62643921823356719</v>
      </c>
      <c r="AA1150">
        <v>0.28931551075881029</v>
      </c>
      <c r="AB1150">
        <v>2.926238780998958E-2</v>
      </c>
      <c r="AC1150">
        <v>2.248268446967561E-2</v>
      </c>
      <c r="AD1150">
        <v>1.6671611592526621</v>
      </c>
    </row>
    <row r="1151" spans="1:30" x14ac:dyDescent="0.25">
      <c r="A1151" s="1">
        <v>498</v>
      </c>
      <c r="B1151" t="s">
        <v>34</v>
      </c>
      <c r="C1151" t="s">
        <v>41</v>
      </c>
      <c r="D1151" t="s">
        <v>60</v>
      </c>
      <c r="E1151" t="s">
        <v>80</v>
      </c>
      <c r="I1151" t="s">
        <v>92</v>
      </c>
      <c r="J1151" t="s">
        <v>159</v>
      </c>
      <c r="K1151">
        <v>1.638325373106947E-3</v>
      </c>
      <c r="L1151">
        <v>3.0058304344710348E-3</v>
      </c>
      <c r="M1151">
        <v>1.9275387623001071E-4</v>
      </c>
      <c r="N1151">
        <v>2.9554315236179551E-3</v>
      </c>
      <c r="O1151">
        <v>1.7737604267239E-3</v>
      </c>
      <c r="P1151">
        <v>3.2121578197460391E-3</v>
      </c>
      <c r="Q1151">
        <v>1.553183029974235E-3</v>
      </c>
      <c r="R1151">
        <v>1.1617387505600469E-2</v>
      </c>
      <c r="S1151">
        <v>3.5751316198587061E-3</v>
      </c>
      <c r="T1151">
        <v>1.474849636178519E-2</v>
      </c>
      <c r="U1151">
        <v>0.64295172610990603</v>
      </c>
      <c r="V1151">
        <v>6.7773327852972184E-3</v>
      </c>
      <c r="W1151">
        <v>2.205592855521658E-3</v>
      </c>
      <c r="X1151">
        <v>3.56623348993756E-3</v>
      </c>
      <c r="Y1151">
        <v>4.6994473284751843E-4</v>
      </c>
      <c r="Z1151">
        <v>0.62646149316088684</v>
      </c>
      <c r="AA1151">
        <v>0.28936361819638562</v>
      </c>
      <c r="AB1151">
        <v>2.9303031201612949E-2</v>
      </c>
      <c r="AC1151">
        <v>2.2849601512083789E-2</v>
      </c>
      <c r="AD1151">
        <v>1.6682210320155939</v>
      </c>
    </row>
    <row r="1152" spans="1:30" x14ac:dyDescent="0.25">
      <c r="A1152" s="1">
        <v>332</v>
      </c>
      <c r="B1152" t="s">
        <v>34</v>
      </c>
      <c r="C1152" t="s">
        <v>41</v>
      </c>
      <c r="D1152" t="s">
        <v>60</v>
      </c>
      <c r="E1152" t="s">
        <v>80</v>
      </c>
      <c r="I1152" t="s">
        <v>92</v>
      </c>
      <c r="J1152" t="s">
        <v>98</v>
      </c>
      <c r="K1152">
        <v>1.6851192531375501E-3</v>
      </c>
      <c r="L1152">
        <v>3.3620993195007691E-3</v>
      </c>
      <c r="M1152">
        <v>2.3383653978529379E-4</v>
      </c>
      <c r="N1152">
        <v>3.313087243755316E-3</v>
      </c>
      <c r="O1152">
        <v>2.0489354661361592E-3</v>
      </c>
      <c r="P1152">
        <v>3.44377887282004E-3</v>
      </c>
      <c r="Q1152">
        <v>1.777837799815785E-3</v>
      </c>
      <c r="R1152">
        <v>1.1884616679782779E-2</v>
      </c>
      <c r="S1152">
        <v>3.839483324389918E-3</v>
      </c>
      <c r="T1152">
        <v>1.6028280847328359E-2</v>
      </c>
      <c r="U1152">
        <v>0.64302448773154786</v>
      </c>
      <c r="V1152">
        <v>7.2831021172541643E-3</v>
      </c>
      <c r="W1152">
        <v>2.3286311996546902E-3</v>
      </c>
      <c r="X1152">
        <v>3.8574202142256731E-3</v>
      </c>
      <c r="Y1152">
        <v>4.8112596692276668E-4</v>
      </c>
      <c r="Z1152">
        <v>0.62662794573139224</v>
      </c>
      <c r="AA1152">
        <v>0.28972310788313987</v>
      </c>
      <c r="AB1152">
        <v>2.960674474072086E-2</v>
      </c>
      <c r="AC1152">
        <v>2.5591441428925679E-2</v>
      </c>
      <c r="AD1152">
        <v>1.6761410823602361</v>
      </c>
    </row>
    <row r="1153" spans="1:30" x14ac:dyDescent="0.25">
      <c r="A1153" s="1">
        <v>128</v>
      </c>
      <c r="B1153" t="s">
        <v>34</v>
      </c>
      <c r="C1153" t="s">
        <v>41</v>
      </c>
      <c r="D1153" t="s">
        <v>60</v>
      </c>
      <c r="E1153" t="s">
        <v>80</v>
      </c>
      <c r="I1153" t="s">
        <v>92</v>
      </c>
      <c r="J1153" t="s">
        <v>133</v>
      </c>
      <c r="K1153">
        <v>1.7066286136347981E-3</v>
      </c>
      <c r="L1153">
        <v>3.5258625269339542E-3</v>
      </c>
      <c r="M1153">
        <v>2.5272067206971933E-4</v>
      </c>
      <c r="N1153">
        <v>3.4774879263510801E-3</v>
      </c>
      <c r="O1153">
        <v>2.1754229281437999E-3</v>
      </c>
      <c r="P1153">
        <v>3.5502462297919671E-3</v>
      </c>
      <c r="Q1153">
        <v>1.8811030222933079E-3</v>
      </c>
      <c r="R1153">
        <v>1.2007451730843039E-2</v>
      </c>
      <c r="S1153">
        <v>3.9609957124864944E-3</v>
      </c>
      <c r="T1153">
        <v>1.6616548925126651E-2</v>
      </c>
      <c r="U1153">
        <v>0.64305793347165774</v>
      </c>
      <c r="V1153">
        <v>7.5155849736105217E-3</v>
      </c>
      <c r="W1153">
        <v>2.385187229999051E-3</v>
      </c>
      <c r="X1153">
        <v>3.9912676365943412E-3</v>
      </c>
      <c r="Y1153">
        <v>4.8626555343218403E-4</v>
      </c>
      <c r="Z1153">
        <v>0.62670445762445226</v>
      </c>
      <c r="AA1153">
        <v>0.28988835157018589</v>
      </c>
      <c r="AB1153">
        <v>2.974635026170552E-2</v>
      </c>
      <c r="AC1153">
        <v>2.685176058088581E-2</v>
      </c>
      <c r="AD1153">
        <v>1.679781627190198</v>
      </c>
    </row>
    <row r="1154" spans="1:30" x14ac:dyDescent="0.25">
      <c r="A1154" s="1">
        <v>1133</v>
      </c>
      <c r="B1154" t="s">
        <v>34</v>
      </c>
      <c r="C1154" t="s">
        <v>41</v>
      </c>
      <c r="D1154" t="s">
        <v>60</v>
      </c>
      <c r="E1154" t="s">
        <v>80</v>
      </c>
      <c r="I1154" t="s">
        <v>92</v>
      </c>
      <c r="J1154" t="s">
        <v>120</v>
      </c>
      <c r="K1154">
        <v>1.717065710187799E-3</v>
      </c>
      <c r="L1154">
        <v>3.6053261822122751E-3</v>
      </c>
      <c r="M1154">
        <v>2.6188391576526698E-4</v>
      </c>
      <c r="N1154">
        <v>3.5572609069495502E-3</v>
      </c>
      <c r="O1154">
        <v>2.2367990836035618E-3</v>
      </c>
      <c r="P1154">
        <v>3.6019079277119078E-3</v>
      </c>
      <c r="Q1154">
        <v>1.931210932182306E-3</v>
      </c>
      <c r="R1154">
        <v>1.2067055608335091E-2</v>
      </c>
      <c r="S1154">
        <v>4.0199577874915886E-3</v>
      </c>
      <c r="T1154">
        <v>1.69019972408876E-2</v>
      </c>
      <c r="U1154">
        <v>0.64307416251848881</v>
      </c>
      <c r="V1154">
        <v>7.6283938141625991E-3</v>
      </c>
      <c r="W1154">
        <v>2.412630200673812E-3</v>
      </c>
      <c r="X1154">
        <v>4.0562151031083762E-3</v>
      </c>
      <c r="Y1154">
        <v>4.8875946117287177E-4</v>
      </c>
      <c r="Z1154">
        <v>0.62674158388003831</v>
      </c>
      <c r="AA1154">
        <v>0.28996853360612779</v>
      </c>
      <c r="AB1154">
        <v>2.981409175974014E-2</v>
      </c>
      <c r="AC1154">
        <v>2.7463311662485619E-2</v>
      </c>
      <c r="AD1154">
        <v>1.681548147301325</v>
      </c>
    </row>
    <row r="1155" spans="1:30" x14ac:dyDescent="0.25">
      <c r="A1155" s="1">
        <v>1144</v>
      </c>
      <c r="B1155" t="s">
        <v>34</v>
      </c>
      <c r="C1155" t="s">
        <v>37</v>
      </c>
      <c r="D1155" t="s">
        <v>52</v>
      </c>
      <c r="I1155" t="s">
        <v>92</v>
      </c>
      <c r="J1155" t="s">
        <v>191</v>
      </c>
      <c r="K1155">
        <v>3.0746413417975751E-2</v>
      </c>
      <c r="L1155">
        <v>0.1201533563853588</v>
      </c>
      <c r="M1155">
        <v>3.167259230146663E-3</v>
      </c>
      <c r="N1155">
        <v>0.120520468490995</v>
      </c>
      <c r="O1155">
        <v>0.13762459506107871</v>
      </c>
      <c r="P1155">
        <v>1.4492937526902739E-2</v>
      </c>
      <c r="Q1155">
        <v>0.17234381475850269</v>
      </c>
      <c r="R1155">
        <v>0.10020381708375981</v>
      </c>
      <c r="S1155">
        <v>8.4922703141378633E-2</v>
      </c>
      <c r="T1155">
        <v>8.1809019818709944E-2</v>
      </c>
      <c r="U1155">
        <v>0.15074411781975131</v>
      </c>
      <c r="V1155">
        <v>6.7929345143550868E-2</v>
      </c>
      <c r="W1155">
        <v>5.345603300749463E-2</v>
      </c>
      <c r="X1155">
        <v>8.7140905366407034E-2</v>
      </c>
      <c r="Y1155">
        <v>1.471127034270466E-3</v>
      </c>
      <c r="Z1155">
        <v>0.1795821956445551</v>
      </c>
      <c r="AA1155">
        <v>0.20913442062782109</v>
      </c>
      <c r="AB1155">
        <v>5.0784692411881507E-2</v>
      </c>
      <c r="AC1155">
        <v>2.2104063025041469E-2</v>
      </c>
      <c r="AD1155">
        <v>1.688331284995582</v>
      </c>
    </row>
    <row r="1156" spans="1:30" x14ac:dyDescent="0.25">
      <c r="A1156" s="1">
        <v>890</v>
      </c>
      <c r="B1156" t="s">
        <v>34</v>
      </c>
      <c r="C1156" t="s">
        <v>41</v>
      </c>
      <c r="D1156" t="s">
        <v>60</v>
      </c>
      <c r="E1156" t="s">
        <v>80</v>
      </c>
      <c r="I1156" t="s">
        <v>92</v>
      </c>
      <c r="J1156" t="s">
        <v>102</v>
      </c>
      <c r="K1156">
        <v>1.7633549622667001E-3</v>
      </c>
      <c r="L1156">
        <v>3.9577530426526701E-3</v>
      </c>
      <c r="M1156">
        <v>3.0252354146297641E-4</v>
      </c>
      <c r="N1156">
        <v>3.9110596467862866E-3</v>
      </c>
      <c r="O1156">
        <v>2.509006619222421E-3</v>
      </c>
      <c r="P1156">
        <v>3.831031165740276E-3</v>
      </c>
      <c r="Q1156">
        <v>2.15344301178591E-3</v>
      </c>
      <c r="R1156">
        <v>1.2331402967401499E-2</v>
      </c>
      <c r="S1156">
        <v>4.2814587077087268E-3</v>
      </c>
      <c r="T1156">
        <v>1.8167980455342781E-2</v>
      </c>
      <c r="U1156">
        <v>0.64314613947452726</v>
      </c>
      <c r="V1156">
        <v>8.1287088999263818E-3</v>
      </c>
      <c r="W1156">
        <v>2.5343416920743989E-3</v>
      </c>
      <c r="X1156">
        <v>4.3442616526526111E-3</v>
      </c>
      <c r="Y1156">
        <v>4.9982011616288009E-4</v>
      </c>
      <c r="Z1156">
        <v>0.62690624141624196</v>
      </c>
      <c r="AA1156">
        <v>0.29032414653497762</v>
      </c>
      <c r="AB1156">
        <v>3.0114530034197121E-2</v>
      </c>
      <c r="AC1156">
        <v>3.0175583416563099E-2</v>
      </c>
      <c r="AD1156">
        <v>1.6893827873576941</v>
      </c>
    </row>
    <row r="1157" spans="1:30" x14ac:dyDescent="0.25">
      <c r="A1157" s="1">
        <v>1193</v>
      </c>
      <c r="B1157" t="s">
        <v>34</v>
      </c>
      <c r="C1157" t="s">
        <v>38</v>
      </c>
      <c r="I1157" t="s">
        <v>92</v>
      </c>
      <c r="J1157" t="s">
        <v>119</v>
      </c>
      <c r="K1157">
        <v>3.3533369039425252E-3</v>
      </c>
      <c r="L1157">
        <v>0.30919781474653463</v>
      </c>
      <c r="M1157">
        <v>8.5422412396549238E-4</v>
      </c>
      <c r="N1157">
        <v>0.30918325638256638</v>
      </c>
      <c r="O1157">
        <v>9.1483930308220107E-2</v>
      </c>
      <c r="P1157">
        <v>9.9046716147857435E-3</v>
      </c>
      <c r="Q1157">
        <v>0.1139905623382669</v>
      </c>
      <c r="R1157">
        <v>0.1160545783747975</v>
      </c>
      <c r="S1157">
        <v>0.11235617555854591</v>
      </c>
      <c r="T1157">
        <v>5.6194333329976018E-2</v>
      </c>
      <c r="U1157">
        <v>2.4259215236735829E-3</v>
      </c>
      <c r="V1157">
        <v>7.7277323232817122E-2</v>
      </c>
      <c r="W1157">
        <v>1.329671303914098E-2</v>
      </c>
      <c r="X1157">
        <v>0.1064178041191408</v>
      </c>
      <c r="Y1157">
        <v>1.300852337189531E-3</v>
      </c>
      <c r="Z1157">
        <v>3.2235711926369197E-2</v>
      </c>
      <c r="AA1157">
        <v>0.26392094506626218</v>
      </c>
      <c r="AB1157">
        <v>4.8688789294368109E-2</v>
      </c>
      <c r="AC1157">
        <v>2.6058070822526671E-2</v>
      </c>
      <c r="AD1157">
        <v>1.69419501504309</v>
      </c>
    </row>
    <row r="1158" spans="1:30" x14ac:dyDescent="0.25">
      <c r="A1158" s="1">
        <v>409</v>
      </c>
      <c r="B1158" t="s">
        <v>34</v>
      </c>
      <c r="C1158" t="s">
        <v>41</v>
      </c>
      <c r="D1158" t="s">
        <v>60</v>
      </c>
      <c r="E1158" t="s">
        <v>80</v>
      </c>
      <c r="I1158" t="s">
        <v>92</v>
      </c>
      <c r="J1158" t="s">
        <v>123</v>
      </c>
      <c r="K1158">
        <v>1.820798636162183E-3</v>
      </c>
      <c r="L1158">
        <v>4.3951049706691296E-3</v>
      </c>
      <c r="M1158">
        <v>3.5295618621232272E-4</v>
      </c>
      <c r="N1158">
        <v>4.3501140389629574E-3</v>
      </c>
      <c r="O1158">
        <v>2.8468085971271491E-3</v>
      </c>
      <c r="P1158">
        <v>4.1153667290962049E-3</v>
      </c>
      <c r="Q1158">
        <v>2.429226839273668E-3</v>
      </c>
      <c r="R1158">
        <v>1.2659450684903159E-2</v>
      </c>
      <c r="S1158">
        <v>4.6059740737966594E-3</v>
      </c>
      <c r="T1158">
        <v>1.9739030400249259E-2</v>
      </c>
      <c r="U1158">
        <v>0.64323546087431227</v>
      </c>
      <c r="V1158">
        <v>8.7495860007837968E-3</v>
      </c>
      <c r="W1158">
        <v>2.6853822664485529E-3</v>
      </c>
      <c r="X1158">
        <v>4.7017194061400652E-3</v>
      </c>
      <c r="Y1158">
        <v>5.1354608125805056E-4</v>
      </c>
      <c r="Z1158">
        <v>0.62711057683730431</v>
      </c>
      <c r="AA1158">
        <v>0.29076545228524248</v>
      </c>
      <c r="AB1158">
        <v>3.0487365573518679E-2</v>
      </c>
      <c r="AC1158">
        <v>3.3541437198162008E-2</v>
      </c>
      <c r="AD1158">
        <v>1.6991053576796229</v>
      </c>
    </row>
    <row r="1159" spans="1:30" x14ac:dyDescent="0.25">
      <c r="A1159" s="1">
        <v>568</v>
      </c>
      <c r="B1159" t="s">
        <v>34</v>
      </c>
      <c r="C1159" t="s">
        <v>43</v>
      </c>
      <c r="I1159" t="s">
        <v>92</v>
      </c>
      <c r="J1159" t="s">
        <v>184</v>
      </c>
      <c r="K1159">
        <v>8.809083654964183E-4</v>
      </c>
      <c r="L1159">
        <v>0.31248728159634298</v>
      </c>
      <c r="M1159">
        <v>5.1561288605955877E-4</v>
      </c>
      <c r="N1159">
        <v>0.31243564144276109</v>
      </c>
      <c r="O1159">
        <v>6.5206890296915732E-2</v>
      </c>
      <c r="P1159">
        <v>2.7361784564899919E-2</v>
      </c>
      <c r="Q1159">
        <v>5.2041912635871169E-3</v>
      </c>
      <c r="R1159">
        <v>8.987105727238015E-2</v>
      </c>
      <c r="S1159">
        <v>9.4071367134566014E-2</v>
      </c>
      <c r="T1159">
        <v>0.1738175541473404</v>
      </c>
      <c r="U1159">
        <v>1.518035526401967E-3</v>
      </c>
      <c r="V1159">
        <v>0.15832691023939829</v>
      </c>
      <c r="W1159">
        <v>3.0099073968375321E-3</v>
      </c>
      <c r="X1159">
        <v>8.9194740262777156E-2</v>
      </c>
      <c r="Y1159">
        <v>6.1982539323761951E-4</v>
      </c>
      <c r="Z1159">
        <v>4.0914969960661317E-2</v>
      </c>
      <c r="AA1159">
        <v>0.28740493507180082</v>
      </c>
      <c r="AB1159">
        <v>3.1497724623842337E-2</v>
      </c>
      <c r="AC1159">
        <v>6.6812446945170587E-3</v>
      </c>
      <c r="AD1159">
        <v>1.7010205821398241</v>
      </c>
    </row>
    <row r="1160" spans="1:30" x14ac:dyDescent="0.25">
      <c r="A1160" s="1">
        <v>1348</v>
      </c>
      <c r="B1160" t="s">
        <v>34</v>
      </c>
      <c r="C1160" t="s">
        <v>43</v>
      </c>
      <c r="I1160" t="s">
        <v>92</v>
      </c>
      <c r="J1160" t="s">
        <v>150</v>
      </c>
      <c r="K1160">
        <v>8.809083654964183E-4</v>
      </c>
      <c r="L1160">
        <v>0.31248728159634309</v>
      </c>
      <c r="M1160">
        <v>5.1561288605955877E-4</v>
      </c>
      <c r="N1160">
        <v>0.3124356414427612</v>
      </c>
      <c r="O1160">
        <v>6.5206890296915732E-2</v>
      </c>
      <c r="P1160">
        <v>2.7361784564899919E-2</v>
      </c>
      <c r="Q1160">
        <v>5.2041912635871169E-3</v>
      </c>
      <c r="R1160">
        <v>8.9871057272380164E-2</v>
      </c>
      <c r="S1160">
        <v>9.4071367134566028E-2</v>
      </c>
      <c r="T1160">
        <v>0.1738175541473404</v>
      </c>
      <c r="U1160">
        <v>1.518035526401967E-3</v>
      </c>
      <c r="V1160">
        <v>0.15832691023939829</v>
      </c>
      <c r="W1160">
        <v>3.0099073968375321E-3</v>
      </c>
      <c r="X1160">
        <v>8.9194740262777156E-2</v>
      </c>
      <c r="Y1160">
        <v>6.1982539323761972E-4</v>
      </c>
      <c r="Z1160">
        <v>4.1835582181840678E-2</v>
      </c>
      <c r="AA1160">
        <v>0.28740493507180082</v>
      </c>
      <c r="AB1160">
        <v>3.1497724623842337E-2</v>
      </c>
      <c r="AC1160">
        <v>6.6812446945170587E-3</v>
      </c>
      <c r="AD1160">
        <v>1.701941194361003</v>
      </c>
    </row>
    <row r="1161" spans="1:30" x14ac:dyDescent="0.25">
      <c r="A1161" s="1">
        <v>288</v>
      </c>
      <c r="B1161" t="s">
        <v>34</v>
      </c>
      <c r="C1161" t="s">
        <v>41</v>
      </c>
      <c r="D1161" t="s">
        <v>60</v>
      </c>
      <c r="E1161" t="s">
        <v>80</v>
      </c>
      <c r="I1161" t="s">
        <v>92</v>
      </c>
      <c r="J1161" t="s">
        <v>185</v>
      </c>
      <c r="K1161">
        <v>1.841471480934556E-3</v>
      </c>
      <c r="L1161">
        <v>4.5524992998555334E-3</v>
      </c>
      <c r="M1161">
        <v>3.7110589993468248E-4</v>
      </c>
      <c r="N1161">
        <v>4.5081210514080709E-3</v>
      </c>
      <c r="O1161">
        <v>2.968376863560291E-3</v>
      </c>
      <c r="P1161">
        <v>4.2176934879176713E-3</v>
      </c>
      <c r="Q1161">
        <v>2.5284759970966501E-3</v>
      </c>
      <c r="R1161">
        <v>1.277750858548562E-2</v>
      </c>
      <c r="S1161">
        <v>4.7227607508046748E-3</v>
      </c>
      <c r="T1161">
        <v>2.030442027590014E-2</v>
      </c>
      <c r="U1161">
        <v>0.64326760588362952</v>
      </c>
      <c r="V1161">
        <v>8.9730274184079452E-3</v>
      </c>
      <c r="W1161">
        <v>2.7397387888751742E-3</v>
      </c>
      <c r="X1161">
        <v>4.8303613983631316E-3</v>
      </c>
      <c r="Y1161">
        <v>5.1848578525887274E-4</v>
      </c>
      <c r="Z1161">
        <v>0.62718411312345645</v>
      </c>
      <c r="AA1161">
        <v>0.29092426951704042</v>
      </c>
      <c r="AB1161">
        <v>3.0621541727433241E-2</v>
      </c>
      <c r="AC1161">
        <v>3.4752741560067947E-2</v>
      </c>
      <c r="AD1161">
        <v>1.702604318895431</v>
      </c>
    </row>
    <row r="1162" spans="1:30" x14ac:dyDescent="0.25">
      <c r="A1162" s="1">
        <v>1364</v>
      </c>
      <c r="B1162" t="s">
        <v>34</v>
      </c>
      <c r="C1162" t="s">
        <v>38</v>
      </c>
      <c r="I1162" t="s">
        <v>92</v>
      </c>
      <c r="J1162" t="s">
        <v>165</v>
      </c>
      <c r="K1162">
        <v>9.8563321707181122E-3</v>
      </c>
      <c r="L1162">
        <v>0.31150289968819989</v>
      </c>
      <c r="M1162">
        <v>9.851878288896338E-4</v>
      </c>
      <c r="N1162">
        <v>0.31157097864753958</v>
      </c>
      <c r="O1162">
        <v>0.10604715414891711</v>
      </c>
      <c r="P1162">
        <v>1.175356601478077E-2</v>
      </c>
      <c r="Q1162">
        <v>0.1279545844388815</v>
      </c>
      <c r="R1162">
        <v>9.1924182692776663E-2</v>
      </c>
      <c r="S1162">
        <v>8.4811137747790394E-2</v>
      </c>
      <c r="T1162">
        <v>6.2074867478551787E-2</v>
      </c>
      <c r="U1162">
        <v>2.7927994756453932E-3</v>
      </c>
      <c r="V1162">
        <v>6.2594664012689955E-2</v>
      </c>
      <c r="W1162">
        <v>1.5167329228417461E-2</v>
      </c>
      <c r="X1162">
        <v>8.7594045287132993E-2</v>
      </c>
      <c r="Y1162">
        <v>1.5567209690752651E-3</v>
      </c>
      <c r="Z1162">
        <v>3.3971795361995613E-2</v>
      </c>
      <c r="AA1162">
        <v>0.29634382783786611</v>
      </c>
      <c r="AB1162">
        <v>5.1446130076031819E-2</v>
      </c>
      <c r="AC1162">
        <v>3.6697585858171781E-2</v>
      </c>
      <c r="AD1162">
        <v>1.706645788964072</v>
      </c>
    </row>
    <row r="1163" spans="1:30" x14ac:dyDescent="0.25">
      <c r="A1163" s="1">
        <v>1102</v>
      </c>
      <c r="B1163" t="s">
        <v>34</v>
      </c>
      <c r="C1163" t="s">
        <v>38</v>
      </c>
      <c r="I1163" t="s">
        <v>92</v>
      </c>
      <c r="J1163" t="s">
        <v>211</v>
      </c>
      <c r="K1163">
        <v>5.0770432152865436E-3</v>
      </c>
      <c r="L1163">
        <v>0.28761561446401529</v>
      </c>
      <c r="M1163">
        <v>1.6117891381291949E-3</v>
      </c>
      <c r="N1163">
        <v>0.28763706842059072</v>
      </c>
      <c r="O1163">
        <v>5.2605294397320972E-2</v>
      </c>
      <c r="P1163">
        <v>1.412509522629274E-2</v>
      </c>
      <c r="Q1163">
        <v>0.1152328138552627</v>
      </c>
      <c r="R1163">
        <v>0.122055032169228</v>
      </c>
      <c r="S1163">
        <v>0.11668620117887531</v>
      </c>
      <c r="T1163">
        <v>4.0935693250450142E-2</v>
      </c>
      <c r="U1163">
        <v>5.3237173028199856E-3</v>
      </c>
      <c r="V1163">
        <v>0.1491887545302879</v>
      </c>
      <c r="W1163">
        <v>2.2339156828997859E-2</v>
      </c>
      <c r="X1163">
        <v>0.10276157558036129</v>
      </c>
      <c r="Y1163">
        <v>1.061605924831183E-3</v>
      </c>
      <c r="Z1163">
        <v>3.1963002654232589E-2</v>
      </c>
      <c r="AA1163">
        <v>0.28726931250059529</v>
      </c>
      <c r="AB1163">
        <v>4.8941937853052418E-2</v>
      </c>
      <c r="AC1163">
        <v>2.2000995995978569E-2</v>
      </c>
      <c r="AD1163">
        <v>1.7144317044866091</v>
      </c>
    </row>
    <row r="1164" spans="1:30" x14ac:dyDescent="0.25">
      <c r="A1164" s="1">
        <v>1278</v>
      </c>
      <c r="B1164" t="s">
        <v>34</v>
      </c>
      <c r="C1164" t="s">
        <v>38</v>
      </c>
      <c r="I1164" t="s">
        <v>92</v>
      </c>
      <c r="J1164" t="s">
        <v>160</v>
      </c>
      <c r="K1164">
        <v>1.9444861740072011E-3</v>
      </c>
      <c r="L1164">
        <v>0.28131663583415051</v>
      </c>
      <c r="M1164">
        <v>8.7179950457834875E-4</v>
      </c>
      <c r="N1164">
        <v>0.28128492639969083</v>
      </c>
      <c r="O1164">
        <v>0.12595934652385959</v>
      </c>
      <c r="P1164">
        <v>4.8918262628821893E-3</v>
      </c>
      <c r="Q1164">
        <v>8.0757738708141749E-2</v>
      </c>
      <c r="R1164">
        <v>0.16673940651465829</v>
      </c>
      <c r="S1164">
        <v>0.16643214749863319</v>
      </c>
      <c r="T1164">
        <v>2.2412732301724761E-2</v>
      </c>
      <c r="U1164">
        <v>3.778606397504377E-3</v>
      </c>
      <c r="V1164">
        <v>6.8183307009217875E-2</v>
      </c>
      <c r="W1164">
        <v>2.1963241333944221E-2</v>
      </c>
      <c r="X1164">
        <v>0.16017710143026589</v>
      </c>
      <c r="Y1164">
        <v>1.2272595692804031E-3</v>
      </c>
      <c r="Z1164">
        <v>2.797334633833054E-2</v>
      </c>
      <c r="AA1164">
        <v>0.25130237190294502</v>
      </c>
      <c r="AB1164">
        <v>5.0261677588965069E-2</v>
      </c>
      <c r="AC1164">
        <v>1.298070561740761E-2</v>
      </c>
      <c r="AD1164">
        <v>1.730458662910187</v>
      </c>
    </row>
    <row r="1165" spans="1:30" x14ac:dyDescent="0.25">
      <c r="A1165" s="1">
        <v>544</v>
      </c>
      <c r="B1165" t="s">
        <v>34</v>
      </c>
      <c r="C1165" t="s">
        <v>38</v>
      </c>
      <c r="I1165" t="s">
        <v>92</v>
      </c>
      <c r="J1165" t="s">
        <v>105</v>
      </c>
      <c r="K1165">
        <v>1.046148212066521E-2</v>
      </c>
      <c r="L1165">
        <v>0.27181939926142312</v>
      </c>
      <c r="M1165">
        <v>9.9777784428208807E-4</v>
      </c>
      <c r="N1165">
        <v>0.27189495372748518</v>
      </c>
      <c r="O1165">
        <v>5.5137542798542778E-2</v>
      </c>
      <c r="P1165">
        <v>1.0769888569128709E-2</v>
      </c>
      <c r="Q1165">
        <v>0.1315759694922812</v>
      </c>
      <c r="R1165">
        <v>0.15917198947555061</v>
      </c>
      <c r="S1165">
        <v>0.15479234070539319</v>
      </c>
      <c r="T1165">
        <v>5.4356358720090647E-2</v>
      </c>
      <c r="U1165">
        <v>2.7963316560190021E-3</v>
      </c>
      <c r="V1165">
        <v>5.3776037309605569E-2</v>
      </c>
      <c r="W1165">
        <v>1.4791188239259571E-2</v>
      </c>
      <c r="X1165">
        <v>0.13163438674369421</v>
      </c>
      <c r="Y1165">
        <v>1.1943868198659949E-3</v>
      </c>
      <c r="Z1165">
        <v>1.7479684953226281E-2</v>
      </c>
      <c r="AA1165">
        <v>0.30541676326369382</v>
      </c>
      <c r="AB1165">
        <v>5.1962176068288707E-2</v>
      </c>
      <c r="AC1165">
        <v>3.3249308819875603E-2</v>
      </c>
      <c r="AD1165">
        <v>1.7332779665883711</v>
      </c>
    </row>
    <row r="1166" spans="1:30" x14ac:dyDescent="0.25">
      <c r="A1166" s="1">
        <v>60</v>
      </c>
      <c r="B1166" t="s">
        <v>34</v>
      </c>
      <c r="C1166" t="s">
        <v>38</v>
      </c>
      <c r="I1166" t="s">
        <v>92</v>
      </c>
      <c r="J1166" t="s">
        <v>138</v>
      </c>
      <c r="K1166">
        <v>3.2376186658431131E-3</v>
      </c>
      <c r="L1166">
        <v>0.28215149340500278</v>
      </c>
      <c r="M1166">
        <v>9.136476845803159E-4</v>
      </c>
      <c r="N1166">
        <v>0.28213652984575682</v>
      </c>
      <c r="O1166">
        <v>9.7138902656307008E-2</v>
      </c>
      <c r="P1166">
        <v>1.82943771779734E-2</v>
      </c>
      <c r="Q1166">
        <v>8.6386388756841376E-2</v>
      </c>
      <c r="R1166">
        <v>0.13137275920897301</v>
      </c>
      <c r="S1166">
        <v>0.12865763171976261</v>
      </c>
      <c r="T1166">
        <v>9.2560219406450553E-2</v>
      </c>
      <c r="U1166">
        <v>4.0757951924199464E-3</v>
      </c>
      <c r="V1166">
        <v>0.11739218498304591</v>
      </c>
      <c r="W1166">
        <v>2.4212884699258801E-2</v>
      </c>
      <c r="X1166">
        <v>0.12507352383171039</v>
      </c>
      <c r="Y1166">
        <v>1.5434867667193811E-3</v>
      </c>
      <c r="Z1166">
        <v>2.834555790634052E-2</v>
      </c>
      <c r="AA1166">
        <v>0.26169970303927348</v>
      </c>
      <c r="AB1166">
        <v>5.1866540842532803E-2</v>
      </c>
      <c r="AC1166">
        <v>1.454376174815928E-2</v>
      </c>
      <c r="AD1166">
        <v>1.751603007536952</v>
      </c>
    </row>
    <row r="1167" spans="1:30" x14ac:dyDescent="0.25">
      <c r="A1167" s="1">
        <v>619</v>
      </c>
      <c r="B1167" t="s">
        <v>34</v>
      </c>
      <c r="C1167" t="s">
        <v>38</v>
      </c>
      <c r="I1167" t="s">
        <v>92</v>
      </c>
      <c r="J1167" t="s">
        <v>186</v>
      </c>
      <c r="K1167">
        <v>5.2796692353799142E-3</v>
      </c>
      <c r="L1167">
        <v>0.31481194344505109</v>
      </c>
      <c r="M1167">
        <v>9.8437561118630275E-4</v>
      </c>
      <c r="N1167">
        <v>0.31482369028135432</v>
      </c>
      <c r="O1167">
        <v>0.1089411135898309</v>
      </c>
      <c r="P1167">
        <v>1.227845517957808E-2</v>
      </c>
      <c r="Q1167">
        <v>0.11846718016517339</v>
      </c>
      <c r="R1167">
        <v>0.120245237827264</v>
      </c>
      <c r="S1167">
        <v>0.11648142143059451</v>
      </c>
      <c r="T1167">
        <v>7.5244219834712578E-2</v>
      </c>
      <c r="U1167">
        <v>2.784108726735944E-3</v>
      </c>
      <c r="V1167">
        <v>6.7344514288491641E-2</v>
      </c>
      <c r="W1167">
        <v>1.519180427863851E-2</v>
      </c>
      <c r="X1167">
        <v>0.1138454974662288</v>
      </c>
      <c r="Y1167">
        <v>1.5859645437094299E-3</v>
      </c>
      <c r="Z1167">
        <v>1.982751405051834E-2</v>
      </c>
      <c r="AA1167">
        <v>0.2723934768683598</v>
      </c>
      <c r="AB1167">
        <v>5.0310760435017907E-2</v>
      </c>
      <c r="AC1167">
        <v>5.4769990449284107E-2</v>
      </c>
      <c r="AD1167">
        <v>1.7856109377071101</v>
      </c>
    </row>
    <row r="1168" spans="1:30" x14ac:dyDescent="0.25">
      <c r="A1168" s="1">
        <v>990</v>
      </c>
      <c r="B1168" t="s">
        <v>34</v>
      </c>
      <c r="C1168" t="s">
        <v>37</v>
      </c>
      <c r="D1168" t="s">
        <v>52</v>
      </c>
      <c r="I1168" t="s">
        <v>92</v>
      </c>
      <c r="J1168" t="s">
        <v>177</v>
      </c>
      <c r="K1168">
        <v>3.2215323402075523E-2</v>
      </c>
      <c r="L1168">
        <v>0.1430922404035582</v>
      </c>
      <c r="M1168">
        <v>3.505844558934009E-3</v>
      </c>
      <c r="N1168">
        <v>0.14348422759690771</v>
      </c>
      <c r="O1168">
        <v>0.1049612328527148</v>
      </c>
      <c r="P1168">
        <v>1.6351123347021799E-2</v>
      </c>
      <c r="Q1168">
        <v>0.1551110624092788</v>
      </c>
      <c r="R1168">
        <v>0.1140401157695318</v>
      </c>
      <c r="S1168">
        <v>0.10278951299955991</v>
      </c>
      <c r="T1168">
        <v>8.3833534819568789E-2</v>
      </c>
      <c r="U1168">
        <v>7.4301128722042906E-2</v>
      </c>
      <c r="V1168">
        <v>8.6980218584044922E-2</v>
      </c>
      <c r="W1168">
        <v>4.3300705834745178E-2</v>
      </c>
      <c r="X1168">
        <v>9.7046693208062973E-2</v>
      </c>
      <c r="Y1168">
        <v>1.444511679503322E-3</v>
      </c>
      <c r="Z1168">
        <v>0.35262783903539541</v>
      </c>
      <c r="AA1168">
        <v>0.18452472989862709</v>
      </c>
      <c r="AB1168">
        <v>6.0178711089014861E-2</v>
      </c>
      <c r="AC1168">
        <v>2.6715195277279589E-2</v>
      </c>
      <c r="AD1168">
        <v>1.8265039514878669</v>
      </c>
    </row>
    <row r="1169" spans="1:30" x14ac:dyDescent="0.25">
      <c r="A1169" s="1">
        <v>510</v>
      </c>
      <c r="B1169" t="s">
        <v>34</v>
      </c>
      <c r="C1169" t="s">
        <v>38</v>
      </c>
      <c r="I1169" t="s">
        <v>92</v>
      </c>
      <c r="J1169" t="s">
        <v>97</v>
      </c>
      <c r="K1169">
        <v>5.3341634216329311E-3</v>
      </c>
      <c r="L1169">
        <v>0.33096445642974359</v>
      </c>
      <c r="M1169">
        <v>1.035869431583872E-3</v>
      </c>
      <c r="N1169">
        <v>0.33097797792389788</v>
      </c>
      <c r="O1169">
        <v>7.7825501661746357E-2</v>
      </c>
      <c r="P1169">
        <v>1.1246490250435649E-2</v>
      </c>
      <c r="Q1169">
        <v>0.13829024311675009</v>
      </c>
      <c r="R1169">
        <v>0.1219816809379632</v>
      </c>
      <c r="S1169">
        <v>0.11630961356803329</v>
      </c>
      <c r="T1169">
        <v>6.1120724640898683E-2</v>
      </c>
      <c r="U1169">
        <v>2.9183708204474639E-3</v>
      </c>
      <c r="V1169">
        <v>7.1589633524411361E-2</v>
      </c>
      <c r="W1169">
        <v>1.570264294613799E-2</v>
      </c>
      <c r="X1169">
        <v>0.10611363879667331</v>
      </c>
      <c r="Y1169">
        <v>1.384998795824434E-3</v>
      </c>
      <c r="Z1169">
        <v>3.5048403492677072E-2</v>
      </c>
      <c r="AA1169">
        <v>0.32067428618153643</v>
      </c>
      <c r="AB1169">
        <v>5.3104732019785189E-2</v>
      </c>
      <c r="AC1169">
        <v>3.1043939292536921E-2</v>
      </c>
      <c r="AD1169">
        <v>1.8326673672527161</v>
      </c>
    </row>
    <row r="1170" spans="1:30" x14ac:dyDescent="0.25">
      <c r="A1170" s="1">
        <v>475</v>
      </c>
      <c r="B1170" t="s">
        <v>34</v>
      </c>
      <c r="C1170" t="s">
        <v>37</v>
      </c>
      <c r="D1170" t="s">
        <v>52</v>
      </c>
      <c r="I1170" t="s">
        <v>92</v>
      </c>
      <c r="J1170" t="s">
        <v>160</v>
      </c>
      <c r="K1170">
        <v>1.3848877289051591E-2</v>
      </c>
      <c r="L1170">
        <v>0.28726828357196832</v>
      </c>
      <c r="M1170">
        <v>1.210796506718671E-3</v>
      </c>
      <c r="N1170">
        <v>0.2873898139603504</v>
      </c>
      <c r="O1170">
        <v>9.7993644191124885E-2</v>
      </c>
      <c r="P1170">
        <v>3.2645459465710167E-2</v>
      </c>
      <c r="Q1170">
        <v>4.4351930006011973E-2</v>
      </c>
      <c r="R1170">
        <v>0.14911833217242829</v>
      </c>
      <c r="S1170">
        <v>0.15037966604662781</v>
      </c>
      <c r="T1170">
        <v>5.3649888199607462E-2</v>
      </c>
      <c r="U1170">
        <v>6.6501706343162024E-3</v>
      </c>
      <c r="V1170">
        <v>6.4827141130816696E-2</v>
      </c>
      <c r="W1170">
        <v>7.026258479569393E-2</v>
      </c>
      <c r="X1170">
        <v>0.1584720928561851</v>
      </c>
      <c r="Y1170">
        <v>3.053020571854742E-3</v>
      </c>
      <c r="Z1170">
        <v>4.4768350410971533E-2</v>
      </c>
      <c r="AA1170">
        <v>0.2742839130166152</v>
      </c>
      <c r="AB1170">
        <v>6.3232584102570932E-2</v>
      </c>
      <c r="AC1170">
        <v>3.7306568593941013E-2</v>
      </c>
      <c r="AD1170">
        <v>1.8407131175225651</v>
      </c>
    </row>
    <row r="1171" spans="1:30" x14ac:dyDescent="0.25">
      <c r="A1171" s="1">
        <v>525</v>
      </c>
      <c r="B1171" t="s">
        <v>34</v>
      </c>
      <c r="C1171" t="s">
        <v>38</v>
      </c>
      <c r="I1171" t="s">
        <v>92</v>
      </c>
      <c r="J1171" t="s">
        <v>206</v>
      </c>
      <c r="K1171">
        <v>2.7873789779204439E-3</v>
      </c>
      <c r="L1171">
        <v>0.27095596017492191</v>
      </c>
      <c r="M1171">
        <v>3.659865484203598E-4</v>
      </c>
      <c r="N1171">
        <v>0.27092460949928809</v>
      </c>
      <c r="O1171">
        <v>0.11936361515707961</v>
      </c>
      <c r="P1171">
        <v>1.8815240648858769E-2</v>
      </c>
      <c r="Q1171">
        <v>4.0123636814089467E-2</v>
      </c>
      <c r="R1171">
        <v>0.1930218153512494</v>
      </c>
      <c r="S1171">
        <v>0.19742698901686559</v>
      </c>
      <c r="T1171">
        <v>9.8094166739470676E-2</v>
      </c>
      <c r="U1171">
        <v>9.7964812265712822E-4</v>
      </c>
      <c r="V1171">
        <v>0.1209761111407778</v>
      </c>
      <c r="W1171">
        <v>6.487694401671496E-3</v>
      </c>
      <c r="X1171">
        <v>0.1850490090841094</v>
      </c>
      <c r="Y1171">
        <v>1.0160432177924219E-2</v>
      </c>
      <c r="Z1171">
        <v>4.0538754535977072E-2</v>
      </c>
      <c r="AA1171">
        <v>0.22164915680575309</v>
      </c>
      <c r="AB1171">
        <v>5.4152234634789603E-2</v>
      </c>
      <c r="AC1171">
        <v>1.198868305070226E-2</v>
      </c>
      <c r="AD1171">
        <v>1.8638611228825259</v>
      </c>
    </row>
    <row r="1172" spans="1:30" x14ac:dyDescent="0.25">
      <c r="A1172" s="1">
        <v>69</v>
      </c>
      <c r="B1172" t="s">
        <v>34</v>
      </c>
      <c r="C1172" t="s">
        <v>38</v>
      </c>
      <c r="I1172" t="s">
        <v>92</v>
      </c>
      <c r="J1172" t="s">
        <v>146</v>
      </c>
      <c r="K1172">
        <v>9.9155048629667192E-3</v>
      </c>
      <c r="L1172">
        <v>0.33039914791936859</v>
      </c>
      <c r="M1172">
        <v>1.045129511815124E-3</v>
      </c>
      <c r="N1172">
        <v>0.3304692407463376</v>
      </c>
      <c r="O1172">
        <v>7.6072979910489225E-2</v>
      </c>
      <c r="P1172">
        <v>1.237868160865738E-2</v>
      </c>
      <c r="Q1172">
        <v>0.13575267891788079</v>
      </c>
      <c r="R1172">
        <v>0.1417046085481948</v>
      </c>
      <c r="S1172">
        <v>0.1364177739968164</v>
      </c>
      <c r="T1172">
        <v>6.5827558657179319E-2</v>
      </c>
      <c r="U1172">
        <v>2.9605136232348098E-3</v>
      </c>
      <c r="V1172">
        <v>6.6318303196758494E-2</v>
      </c>
      <c r="W1172">
        <v>1.605682799700674E-2</v>
      </c>
      <c r="X1172">
        <v>0.1218527599517555</v>
      </c>
      <c r="Y1172">
        <v>1.3935941091934129E-3</v>
      </c>
      <c r="Z1172">
        <v>2.0494440042286791E-2</v>
      </c>
      <c r="AA1172">
        <v>0.31436968716074859</v>
      </c>
      <c r="AB1172">
        <v>5.2884331611599521E-2</v>
      </c>
      <c r="AC1172">
        <v>3.8857211402319243E-2</v>
      </c>
      <c r="AD1172">
        <v>1.875170973774609</v>
      </c>
    </row>
    <row r="1173" spans="1:30" x14ac:dyDescent="0.25">
      <c r="A1173" s="1">
        <v>1266</v>
      </c>
      <c r="B1173" t="s">
        <v>34</v>
      </c>
      <c r="C1173" t="s">
        <v>43</v>
      </c>
      <c r="I1173" t="s">
        <v>92</v>
      </c>
      <c r="J1173" t="s">
        <v>216</v>
      </c>
      <c r="K1173">
        <v>9.791006065988702E-4</v>
      </c>
      <c r="L1173">
        <v>0.34689284572315809</v>
      </c>
      <c r="M1173">
        <v>5.7210578509596496E-4</v>
      </c>
      <c r="N1173">
        <v>0.3468437182896027</v>
      </c>
      <c r="O1173">
        <v>7.2376152593331383E-2</v>
      </c>
      <c r="P1173">
        <v>3.0371566959303108E-2</v>
      </c>
      <c r="Q1173">
        <v>5.7670067599392546E-3</v>
      </c>
      <c r="R1173">
        <v>9.975251802466234E-2</v>
      </c>
      <c r="S1173">
        <v>0.10441627170016859</v>
      </c>
      <c r="T1173">
        <v>0.19293827675760511</v>
      </c>
      <c r="U1173">
        <v>1.6827125823568321E-3</v>
      </c>
      <c r="V1173">
        <v>0.1757399628741948</v>
      </c>
      <c r="W1173">
        <v>3.3417833262361649E-3</v>
      </c>
      <c r="X1173">
        <v>9.8997423384839148E-2</v>
      </c>
      <c r="Y1173">
        <v>6.8674606971424622E-4</v>
      </c>
      <c r="Z1173">
        <v>4.5422603718472211E-2</v>
      </c>
      <c r="AA1173">
        <v>0.31901645211323998</v>
      </c>
      <c r="AB1173">
        <v>3.1894618772866229E-2</v>
      </c>
      <c r="AC1173">
        <v>7.2910081871009969E-3</v>
      </c>
      <c r="AD1173">
        <v>1.884982874228486</v>
      </c>
    </row>
    <row r="1174" spans="1:30" x14ac:dyDescent="0.25">
      <c r="A1174" s="1">
        <v>1054</v>
      </c>
      <c r="B1174" t="s">
        <v>34</v>
      </c>
      <c r="C1174" t="s">
        <v>38</v>
      </c>
      <c r="I1174" t="s">
        <v>92</v>
      </c>
      <c r="J1174" t="s">
        <v>204</v>
      </c>
      <c r="K1174">
        <v>2.8012858688554682E-3</v>
      </c>
      <c r="L1174">
        <v>0.2834542029821821</v>
      </c>
      <c r="M1174">
        <v>3.8045635636919288E-4</v>
      </c>
      <c r="N1174">
        <v>0.28342337805061951</v>
      </c>
      <c r="O1174">
        <v>9.9451069395000813E-2</v>
      </c>
      <c r="P1174">
        <v>1.95480601929638E-2</v>
      </c>
      <c r="Q1174">
        <v>4.1725395806472797E-2</v>
      </c>
      <c r="R1174">
        <v>0.2020590794659983</v>
      </c>
      <c r="S1174">
        <v>0.20670759316116019</v>
      </c>
      <c r="T1174">
        <v>0.1019917183043421</v>
      </c>
      <c r="U1174">
        <v>1.018124931778633E-3</v>
      </c>
      <c r="V1174">
        <v>0.12579293912611991</v>
      </c>
      <c r="W1174">
        <v>6.7396635824087591E-3</v>
      </c>
      <c r="X1174">
        <v>0.18837248883949931</v>
      </c>
      <c r="Y1174">
        <v>1.04037270723468E-2</v>
      </c>
      <c r="Z1174">
        <v>4.2138663685312383E-2</v>
      </c>
      <c r="AA1174">
        <v>0.23050734607971499</v>
      </c>
      <c r="AB1174">
        <v>5.5203069187785808E-2</v>
      </c>
      <c r="AC1174">
        <v>1.238759858568244E-2</v>
      </c>
      <c r="AD1174">
        <v>1.9141058606746131</v>
      </c>
    </row>
    <row r="1175" spans="1:30" x14ac:dyDescent="0.25">
      <c r="A1175" s="1">
        <v>857</v>
      </c>
      <c r="B1175" t="s">
        <v>34</v>
      </c>
      <c r="C1175" t="s">
        <v>39</v>
      </c>
      <c r="I1175" t="s">
        <v>92</v>
      </c>
      <c r="J1175" t="s">
        <v>206</v>
      </c>
      <c r="K1175">
        <v>4.5193320539743927E-3</v>
      </c>
      <c r="L1175">
        <v>0.22641207920683251</v>
      </c>
      <c r="M1175">
        <v>6.6611242793097349E-4</v>
      </c>
      <c r="N1175">
        <v>0.226407708038529</v>
      </c>
      <c r="O1175">
        <v>0.14004010165885819</v>
      </c>
      <c r="P1175">
        <v>5.3005999206349581E-2</v>
      </c>
      <c r="Q1175">
        <v>3.2780906984663698E-3</v>
      </c>
      <c r="R1175">
        <v>0.19641619560424459</v>
      </c>
      <c r="S1175">
        <v>0.19288581306731739</v>
      </c>
      <c r="T1175">
        <v>2.6560729287570681E-2</v>
      </c>
      <c r="U1175">
        <v>2.4682473679263229E-2</v>
      </c>
      <c r="V1175">
        <v>2.8393381767607001E-2</v>
      </c>
      <c r="W1175">
        <v>0.30728331803268988</v>
      </c>
      <c r="X1175">
        <v>0.19631636563776669</v>
      </c>
      <c r="Y1175">
        <v>8.3549020603989835E-3</v>
      </c>
      <c r="Z1175">
        <v>2.084026694342192E-2</v>
      </c>
      <c r="AA1175">
        <v>0.21421125492410789</v>
      </c>
      <c r="AB1175">
        <v>3.1720352759755023E-2</v>
      </c>
      <c r="AC1175">
        <v>1.3447216827999721E-2</v>
      </c>
      <c r="AD1175">
        <v>1.9154416938830841</v>
      </c>
    </row>
    <row r="1176" spans="1:30" x14ac:dyDescent="0.25">
      <c r="A1176" s="1">
        <v>968</v>
      </c>
      <c r="B1176" t="s">
        <v>34</v>
      </c>
      <c r="C1176" t="s">
        <v>38</v>
      </c>
      <c r="I1176" t="s">
        <v>92</v>
      </c>
      <c r="J1176" t="s">
        <v>154</v>
      </c>
      <c r="K1176">
        <v>9.5045240174139976E-3</v>
      </c>
      <c r="L1176">
        <v>0.32405928672367912</v>
      </c>
      <c r="M1176">
        <v>1.1853216545584821E-3</v>
      </c>
      <c r="N1176">
        <v>0.32412704558830308</v>
      </c>
      <c r="O1176">
        <v>9.0672315696274985E-2</v>
      </c>
      <c r="P1176">
        <v>1.2341616357646849E-2</v>
      </c>
      <c r="Q1176">
        <v>0.1577913952768889</v>
      </c>
      <c r="R1176">
        <v>0.12607576618817229</v>
      </c>
      <c r="S1176">
        <v>0.11883208334312639</v>
      </c>
      <c r="T1176">
        <v>6.3658023681139306E-2</v>
      </c>
      <c r="U1176">
        <v>3.3237067928020962E-3</v>
      </c>
      <c r="V1176">
        <v>7.606391274752608E-2</v>
      </c>
      <c r="W1176">
        <v>1.7677417886360389E-2</v>
      </c>
      <c r="X1176">
        <v>0.1097296632232156</v>
      </c>
      <c r="Y1176">
        <v>1.616136531770391E-3</v>
      </c>
      <c r="Z1176">
        <v>2.0714061890803909E-2</v>
      </c>
      <c r="AA1176">
        <v>0.36671495385025632</v>
      </c>
      <c r="AB1176">
        <v>5.6656995053739313E-2</v>
      </c>
      <c r="AC1176">
        <v>3.5558494414394431E-2</v>
      </c>
      <c r="AD1176">
        <v>1.9163027209180721</v>
      </c>
    </row>
    <row r="1177" spans="1:30" x14ac:dyDescent="0.25">
      <c r="A1177" s="1">
        <v>778</v>
      </c>
      <c r="B1177" t="s">
        <v>34</v>
      </c>
      <c r="C1177" t="s">
        <v>39</v>
      </c>
      <c r="I1177" t="s">
        <v>92</v>
      </c>
      <c r="J1177" t="s">
        <v>111</v>
      </c>
      <c r="K1177">
        <v>1.87065133740356E-3</v>
      </c>
      <c r="L1177">
        <v>0.2425212085488086</v>
      </c>
      <c r="M1177">
        <v>6.7374730109160731E-4</v>
      </c>
      <c r="N1177">
        <v>0.2424844746403646</v>
      </c>
      <c r="O1177">
        <v>0.1521383055982202</v>
      </c>
      <c r="P1177">
        <v>2.369590002540687E-2</v>
      </c>
      <c r="Q1177">
        <v>3.7858739355737759E-3</v>
      </c>
      <c r="R1177">
        <v>0.17867718518355219</v>
      </c>
      <c r="S1177">
        <v>0.1729575272378969</v>
      </c>
      <c r="T1177">
        <v>2.2805038404299149E-2</v>
      </c>
      <c r="U1177">
        <v>2.7989863595645158E-2</v>
      </c>
      <c r="V1177">
        <v>1.9045217926720009E-2</v>
      </c>
      <c r="W1177">
        <v>0.33501889179448519</v>
      </c>
      <c r="X1177">
        <v>0.18426397629787139</v>
      </c>
      <c r="Y1177">
        <v>7.7501824298846448E-3</v>
      </c>
      <c r="Z1177">
        <v>2.1895093839268361E-2</v>
      </c>
      <c r="AA1177">
        <v>0.23293060713702021</v>
      </c>
      <c r="AB1177">
        <v>3.2426151441942823E-2</v>
      </c>
      <c r="AC1177">
        <v>1.4990303622834111E-2</v>
      </c>
      <c r="AD1177">
        <v>1.9179202002982889</v>
      </c>
    </row>
    <row r="1178" spans="1:30" x14ac:dyDescent="0.25">
      <c r="A1178" s="1">
        <v>142</v>
      </c>
      <c r="B1178" t="s">
        <v>34</v>
      </c>
      <c r="C1178" t="s">
        <v>38</v>
      </c>
      <c r="I1178" t="s">
        <v>92</v>
      </c>
      <c r="J1178" t="s">
        <v>176</v>
      </c>
      <c r="K1178">
        <v>8.1425597299964753E-3</v>
      </c>
      <c r="L1178">
        <v>0.25573659026151041</v>
      </c>
      <c r="M1178">
        <v>1.374553638284381E-3</v>
      </c>
      <c r="N1178">
        <v>0.25579092941122378</v>
      </c>
      <c r="O1178">
        <v>0.13220283314249209</v>
      </c>
      <c r="P1178">
        <v>1.7651067828198239E-2</v>
      </c>
      <c r="Q1178">
        <v>0.1241094552322565</v>
      </c>
      <c r="R1178">
        <v>0.1806280685500177</v>
      </c>
      <c r="S1178">
        <v>0.1839666235733283</v>
      </c>
      <c r="T1178">
        <v>8.8849764881001631E-2</v>
      </c>
      <c r="U1178">
        <v>1.5372392490675491E-3</v>
      </c>
      <c r="V1178">
        <v>0.1275352307927676</v>
      </c>
      <c r="W1178">
        <v>1.0449179867368969E-2</v>
      </c>
      <c r="X1178">
        <v>0.16547950270419901</v>
      </c>
      <c r="Y1178">
        <v>1.67095308480833E-3</v>
      </c>
      <c r="Z1178">
        <v>2.9102800472448929E-2</v>
      </c>
      <c r="AA1178">
        <v>0.27766013267818418</v>
      </c>
      <c r="AB1178">
        <v>4.0873085031394932E-2</v>
      </c>
      <c r="AC1178">
        <v>2.014967478430417E-2</v>
      </c>
      <c r="AD1178">
        <v>1.922910244912853</v>
      </c>
    </row>
    <row r="1179" spans="1:30" x14ac:dyDescent="0.25">
      <c r="A1179" s="1">
        <v>907</v>
      </c>
      <c r="B1179" t="s">
        <v>34</v>
      </c>
      <c r="C1179" t="s">
        <v>38</v>
      </c>
      <c r="I1179" t="s">
        <v>92</v>
      </c>
      <c r="J1179" t="s">
        <v>94</v>
      </c>
      <c r="K1179">
        <v>2.8012858688554682E-3</v>
      </c>
      <c r="L1179">
        <v>0.283970571356575</v>
      </c>
      <c r="M1179">
        <v>3.8045635636919288E-4</v>
      </c>
      <c r="N1179">
        <v>0.28393974930357441</v>
      </c>
      <c r="O1179">
        <v>0.1088615317415272</v>
      </c>
      <c r="P1179">
        <v>1.95480601929638E-2</v>
      </c>
      <c r="Q1179">
        <v>4.1725395806472797E-2</v>
      </c>
      <c r="R1179">
        <v>0.20247203236688299</v>
      </c>
      <c r="S1179">
        <v>0.20714118251483671</v>
      </c>
      <c r="T1179">
        <v>0.1019917183043421</v>
      </c>
      <c r="U1179">
        <v>1.018124931778633E-3</v>
      </c>
      <c r="V1179">
        <v>0.12579293912611991</v>
      </c>
      <c r="W1179">
        <v>6.7396635824087591E-3</v>
      </c>
      <c r="X1179">
        <v>0.19068818090065601</v>
      </c>
      <c r="Y1179">
        <v>1.0463255071373309E-2</v>
      </c>
      <c r="Z1179">
        <v>4.213866368531239E-2</v>
      </c>
      <c r="AA1179">
        <v>0.23050734607971499</v>
      </c>
      <c r="AB1179">
        <v>5.5203069187785808E-2</v>
      </c>
      <c r="AC1179">
        <v>1.238759858568244E-2</v>
      </c>
      <c r="AD1179">
        <v>1.9277708249632319</v>
      </c>
    </row>
    <row r="1180" spans="1:30" x14ac:dyDescent="0.25">
      <c r="A1180" s="1">
        <v>323</v>
      </c>
      <c r="B1180" t="s">
        <v>34</v>
      </c>
      <c r="C1180" t="s">
        <v>39</v>
      </c>
      <c r="I1180" t="s">
        <v>92</v>
      </c>
      <c r="J1180" t="s">
        <v>210</v>
      </c>
      <c r="K1180">
        <v>3.0195298197582352E-3</v>
      </c>
      <c r="L1180">
        <v>0.22786872555960641</v>
      </c>
      <c r="M1180">
        <v>6.2468956636733996E-4</v>
      </c>
      <c r="N1180">
        <v>0.227845085746814</v>
      </c>
      <c r="O1180">
        <v>0.14142460292552339</v>
      </c>
      <c r="P1180">
        <v>5.3435067152017297E-2</v>
      </c>
      <c r="Q1180">
        <v>3.5080694641505248E-3</v>
      </c>
      <c r="R1180">
        <v>0.1979520693797191</v>
      </c>
      <c r="S1180">
        <v>0.19447550219494061</v>
      </c>
      <c r="T1180">
        <v>2.6348266865644961E-2</v>
      </c>
      <c r="U1180">
        <v>2.599694760426734E-2</v>
      </c>
      <c r="V1180">
        <v>2.8455689827480288E-2</v>
      </c>
      <c r="W1180">
        <v>0.31118873793952412</v>
      </c>
      <c r="X1180">
        <v>0.1977852314532022</v>
      </c>
      <c r="Y1180">
        <v>8.405055628659024E-3</v>
      </c>
      <c r="Z1180">
        <v>2.1365731144205931E-2</v>
      </c>
      <c r="AA1180">
        <v>0.21634398695580759</v>
      </c>
      <c r="AB1180">
        <v>3.2087167902154809E-2</v>
      </c>
      <c r="AC1180">
        <v>1.367309242820754E-2</v>
      </c>
      <c r="AD1180">
        <v>1.931803249558051</v>
      </c>
    </row>
    <row r="1181" spans="1:30" x14ac:dyDescent="0.25">
      <c r="A1181" s="1">
        <v>789</v>
      </c>
      <c r="B1181" t="s">
        <v>34</v>
      </c>
      <c r="C1181" t="s">
        <v>39</v>
      </c>
      <c r="I1181" t="s">
        <v>92</v>
      </c>
      <c r="J1181" t="s">
        <v>164</v>
      </c>
      <c r="K1181">
        <v>3.6435340808454821E-3</v>
      </c>
      <c r="L1181">
        <v>0.22787192704086739</v>
      </c>
      <c r="M1181">
        <v>6.2471937540423562E-4</v>
      </c>
      <c r="N1181">
        <v>0.22785596876047731</v>
      </c>
      <c r="O1181">
        <v>0.14143080315969481</v>
      </c>
      <c r="P1181">
        <v>5.3449845350491347E-2</v>
      </c>
      <c r="Q1181">
        <v>3.5080534276253749E-3</v>
      </c>
      <c r="R1181">
        <v>0.1979755286409996</v>
      </c>
      <c r="S1181">
        <v>0.19448446259477339</v>
      </c>
      <c r="T1181">
        <v>2.6409790679607449E-2</v>
      </c>
      <c r="U1181">
        <v>2.5998059184140589E-2</v>
      </c>
      <c r="V1181">
        <v>2.8465482527729031E-2</v>
      </c>
      <c r="W1181">
        <v>0.31120179497554362</v>
      </c>
      <c r="X1181">
        <v>0.19779557987958199</v>
      </c>
      <c r="Y1181">
        <v>8.4059738104201934E-3</v>
      </c>
      <c r="Z1181">
        <v>2.1365180559992258E-2</v>
      </c>
      <c r="AA1181">
        <v>0.2163530947196384</v>
      </c>
      <c r="AB1181">
        <v>3.2087648952540092E-2</v>
      </c>
      <c r="AC1181">
        <v>1.366994787088127E-2</v>
      </c>
      <c r="AD1181">
        <v>1.9325973955912541</v>
      </c>
    </row>
    <row r="1182" spans="1:30" x14ac:dyDescent="0.25">
      <c r="A1182" s="1">
        <v>554</v>
      </c>
      <c r="B1182" t="s">
        <v>34</v>
      </c>
      <c r="C1182" t="s">
        <v>39</v>
      </c>
      <c r="I1182" t="s">
        <v>92</v>
      </c>
      <c r="J1182" t="s">
        <v>122</v>
      </c>
      <c r="K1182">
        <v>2.5534550513256018E-3</v>
      </c>
      <c r="L1182">
        <v>0.30690755573088152</v>
      </c>
      <c r="M1182">
        <v>8.6054936963780317E-4</v>
      </c>
      <c r="N1182">
        <v>0.30688326331296623</v>
      </c>
      <c r="O1182">
        <v>5.8198766994687297E-2</v>
      </c>
      <c r="P1182">
        <v>2.464037191205341E-2</v>
      </c>
      <c r="Q1182">
        <v>4.8760386087981153E-3</v>
      </c>
      <c r="R1182">
        <v>0.1196883705912315</v>
      </c>
      <c r="S1182">
        <v>0.10705666369114281</v>
      </c>
      <c r="T1182">
        <v>2.6238814542057828E-2</v>
      </c>
      <c r="U1182">
        <v>3.5573700487182697E-2</v>
      </c>
      <c r="V1182">
        <v>2.2603883033973531E-2</v>
      </c>
      <c r="W1182">
        <v>0.42570652490912531</v>
      </c>
      <c r="X1182">
        <v>0.11639322449131841</v>
      </c>
      <c r="Y1182">
        <v>3.1243203956482792E-3</v>
      </c>
      <c r="Z1182">
        <v>2.228593222971112E-2</v>
      </c>
      <c r="AA1182">
        <v>0.29604884354263189</v>
      </c>
      <c r="AB1182">
        <v>3.3711772609243407E-2</v>
      </c>
      <c r="AC1182">
        <v>1.9898790185808101E-2</v>
      </c>
      <c r="AD1182">
        <v>1.933250841689425</v>
      </c>
    </row>
    <row r="1183" spans="1:30" x14ac:dyDescent="0.25">
      <c r="A1183" s="1">
        <v>373</v>
      </c>
      <c r="B1183" t="s">
        <v>34</v>
      </c>
      <c r="C1183" t="s">
        <v>37</v>
      </c>
      <c r="D1183" t="s">
        <v>63</v>
      </c>
      <c r="E1183" t="s">
        <v>83</v>
      </c>
      <c r="I1183" t="s">
        <v>92</v>
      </c>
      <c r="J1183" t="s">
        <v>103</v>
      </c>
      <c r="K1183">
        <v>0.99999999999999989</v>
      </c>
      <c r="L1183">
        <v>8.3027560370947402E-4</v>
      </c>
      <c r="M1183">
        <v>0.3853526267014884</v>
      </c>
      <c r="N1183">
        <v>2.065203871149443E-2</v>
      </c>
      <c r="O1183">
        <v>2.3653200925084289E-4</v>
      </c>
      <c r="P1183">
        <v>2.5457644800923362E-4</v>
      </c>
      <c r="Q1183">
        <v>1.3191955139356471E-4</v>
      </c>
      <c r="R1183">
        <v>7.4077725616370892E-4</v>
      </c>
      <c r="S1183">
        <v>7.8559296344592308E-4</v>
      </c>
      <c r="T1183">
        <v>2.8314315868760709E-3</v>
      </c>
      <c r="U1183">
        <v>1.341008320322285E-4</v>
      </c>
      <c r="V1183">
        <v>4.5387069116873329E-4</v>
      </c>
      <c r="W1183">
        <v>4.1315883980330519E-4</v>
      </c>
      <c r="X1183">
        <v>1.5226570336199471E-3</v>
      </c>
      <c r="Y1183">
        <v>4.9341369267857822E-5</v>
      </c>
      <c r="Z1183">
        <v>0.49290806913012752</v>
      </c>
      <c r="AA1183">
        <v>6.522548314929562E-4</v>
      </c>
      <c r="AB1183">
        <v>2.7808445657104001E-2</v>
      </c>
      <c r="AC1183">
        <v>1.093236384679411E-3</v>
      </c>
      <c r="AD1183">
        <v>1.9368509056011269</v>
      </c>
    </row>
    <row r="1184" spans="1:30" x14ac:dyDescent="0.25">
      <c r="A1184" s="1">
        <v>688</v>
      </c>
      <c r="B1184" t="s">
        <v>34</v>
      </c>
      <c r="C1184" t="s">
        <v>37</v>
      </c>
      <c r="D1184" t="s">
        <v>63</v>
      </c>
      <c r="E1184" t="s">
        <v>83</v>
      </c>
      <c r="I1184" t="s">
        <v>92</v>
      </c>
      <c r="J1184" t="s">
        <v>176</v>
      </c>
      <c r="K1184">
        <v>0.99999999999999922</v>
      </c>
      <c r="L1184">
        <v>8.3027560370947402E-4</v>
      </c>
      <c r="M1184">
        <v>0.38535262670148851</v>
      </c>
      <c r="N1184">
        <v>2.065203871149443E-2</v>
      </c>
      <c r="O1184">
        <v>2.3653200925084289E-4</v>
      </c>
      <c r="P1184">
        <v>2.5457644800923362E-4</v>
      </c>
      <c r="Q1184">
        <v>1.3191955139356471E-4</v>
      </c>
      <c r="R1184">
        <v>7.4077725616370892E-4</v>
      </c>
      <c r="S1184">
        <v>7.8559296344592308E-4</v>
      </c>
      <c r="T1184">
        <v>2.8314315868760709E-3</v>
      </c>
      <c r="U1184">
        <v>1.341008320322285E-4</v>
      </c>
      <c r="V1184">
        <v>4.5387069116873329E-4</v>
      </c>
      <c r="W1184">
        <v>4.1315883980330519E-4</v>
      </c>
      <c r="X1184">
        <v>1.5226570336199471E-3</v>
      </c>
      <c r="Y1184">
        <v>4.9341369267857822E-5</v>
      </c>
      <c r="Z1184">
        <v>0.49290806913012758</v>
      </c>
      <c r="AA1184">
        <v>6.522548314929562E-4</v>
      </c>
      <c r="AB1184">
        <v>2.7808445657104001E-2</v>
      </c>
      <c r="AC1184">
        <v>1.093236384679411E-3</v>
      </c>
      <c r="AD1184">
        <v>1.9368509056011269</v>
      </c>
    </row>
    <row r="1185" spans="1:30" x14ac:dyDescent="0.25">
      <c r="A1185" s="1">
        <v>731</v>
      </c>
      <c r="B1185" t="s">
        <v>34</v>
      </c>
      <c r="C1185" t="s">
        <v>37</v>
      </c>
      <c r="D1185" t="s">
        <v>63</v>
      </c>
      <c r="E1185" t="s">
        <v>83</v>
      </c>
      <c r="I1185" t="s">
        <v>92</v>
      </c>
      <c r="J1185" t="s">
        <v>198</v>
      </c>
      <c r="K1185">
        <v>0.99999999999999989</v>
      </c>
      <c r="L1185">
        <v>8.3027560370947402E-4</v>
      </c>
      <c r="M1185">
        <v>0.38535262670148851</v>
      </c>
      <c r="N1185">
        <v>2.0652038711494441E-2</v>
      </c>
      <c r="O1185">
        <v>2.3653200925084289E-4</v>
      </c>
      <c r="P1185">
        <v>2.5457644800923362E-4</v>
      </c>
      <c r="Q1185">
        <v>1.3191955139356471E-4</v>
      </c>
      <c r="R1185">
        <v>7.4077725616370892E-4</v>
      </c>
      <c r="S1185">
        <v>7.8559296344592308E-4</v>
      </c>
      <c r="T1185">
        <v>2.8314315868760709E-3</v>
      </c>
      <c r="U1185">
        <v>1.341008320322285E-4</v>
      </c>
      <c r="V1185">
        <v>4.5387069116873329E-4</v>
      </c>
      <c r="W1185">
        <v>4.1315883980330519E-4</v>
      </c>
      <c r="X1185">
        <v>1.5226570336199471E-3</v>
      </c>
      <c r="Y1185">
        <v>4.9341369267857822E-5</v>
      </c>
      <c r="Z1185">
        <v>0.49290806913012752</v>
      </c>
      <c r="AA1185">
        <v>6.522548314929562E-4</v>
      </c>
      <c r="AB1185">
        <v>2.7808445657104001E-2</v>
      </c>
      <c r="AC1185">
        <v>1.093236384679411E-3</v>
      </c>
      <c r="AD1185">
        <v>1.9368509056011269</v>
      </c>
    </row>
    <row r="1186" spans="1:30" x14ac:dyDescent="0.25">
      <c r="A1186" s="1">
        <v>531</v>
      </c>
      <c r="B1186" t="s">
        <v>34</v>
      </c>
      <c r="C1186" t="s">
        <v>37</v>
      </c>
      <c r="D1186" t="s">
        <v>63</v>
      </c>
      <c r="E1186" t="s">
        <v>83</v>
      </c>
      <c r="I1186" t="s">
        <v>92</v>
      </c>
      <c r="J1186" t="s">
        <v>223</v>
      </c>
      <c r="K1186">
        <v>1</v>
      </c>
      <c r="L1186">
        <v>8.3027560370947402E-4</v>
      </c>
      <c r="M1186">
        <v>0.3853526267014884</v>
      </c>
      <c r="N1186">
        <v>2.0652038711494441E-2</v>
      </c>
      <c r="O1186">
        <v>2.3653200925084289E-4</v>
      </c>
      <c r="P1186">
        <v>2.5457644800923362E-4</v>
      </c>
      <c r="Q1186">
        <v>1.3191955139356471E-4</v>
      </c>
      <c r="R1186">
        <v>7.4077725616370892E-4</v>
      </c>
      <c r="S1186">
        <v>7.8559296344592308E-4</v>
      </c>
      <c r="T1186">
        <v>2.8314315868760709E-3</v>
      </c>
      <c r="U1186">
        <v>1.341008320322285E-4</v>
      </c>
      <c r="V1186">
        <v>4.5387069116873329E-4</v>
      </c>
      <c r="W1186">
        <v>4.1315883980330519E-4</v>
      </c>
      <c r="X1186">
        <v>1.5226570336199471E-3</v>
      </c>
      <c r="Y1186">
        <v>4.9341369267857822E-5</v>
      </c>
      <c r="Z1186">
        <v>0.49290806913012752</v>
      </c>
      <c r="AA1186">
        <v>6.522548314929562E-4</v>
      </c>
      <c r="AB1186">
        <v>2.7808445657104001E-2</v>
      </c>
      <c r="AC1186">
        <v>1.093236384679411E-3</v>
      </c>
      <c r="AD1186">
        <v>1.936850905601128</v>
      </c>
    </row>
    <row r="1187" spans="1:30" x14ac:dyDescent="0.25">
      <c r="A1187" s="1">
        <v>1231</v>
      </c>
      <c r="B1187" t="s">
        <v>34</v>
      </c>
      <c r="C1187" t="s">
        <v>37</v>
      </c>
      <c r="D1187" t="s">
        <v>54</v>
      </c>
      <c r="I1187" t="s">
        <v>92</v>
      </c>
      <c r="J1187" t="s">
        <v>228</v>
      </c>
      <c r="K1187">
        <v>0.99999999663150363</v>
      </c>
      <c r="L1187">
        <v>8.3054214668489468E-4</v>
      </c>
      <c r="M1187">
        <v>0.38535262435103113</v>
      </c>
      <c r="N1187">
        <v>2.0652305168215451E-2</v>
      </c>
      <c r="O1187">
        <v>2.3651668941890359E-4</v>
      </c>
      <c r="P1187">
        <v>2.5460085371022719E-4</v>
      </c>
      <c r="Q1187">
        <v>1.3194291706259659E-4</v>
      </c>
      <c r="R1187">
        <v>7.4075075452833302E-4</v>
      </c>
      <c r="S1187">
        <v>7.8557106419327395E-4</v>
      </c>
      <c r="T1187">
        <v>2.8314684391361851E-3</v>
      </c>
      <c r="U1187">
        <v>1.3414528498681229E-4</v>
      </c>
      <c r="V1187">
        <v>4.5389280100946938E-4</v>
      </c>
      <c r="W1187">
        <v>4.1318613700862841E-4</v>
      </c>
      <c r="X1187">
        <v>1.5226264518094911E-3</v>
      </c>
      <c r="Y1187">
        <v>4.9340043953838777E-5</v>
      </c>
      <c r="Z1187">
        <v>0.49290808578581091</v>
      </c>
      <c r="AA1187">
        <v>6.5225258407836562E-4</v>
      </c>
      <c r="AB1187">
        <v>2.780846234491462E-2</v>
      </c>
      <c r="AC1187">
        <v>1.0932492699256031E-3</v>
      </c>
      <c r="AD1187">
        <v>1.936851559718983</v>
      </c>
    </row>
    <row r="1188" spans="1:30" x14ac:dyDescent="0.25">
      <c r="A1188" s="1">
        <v>497</v>
      </c>
      <c r="B1188" t="s">
        <v>34</v>
      </c>
      <c r="C1188" t="s">
        <v>37</v>
      </c>
      <c r="D1188" t="s">
        <v>63</v>
      </c>
      <c r="E1188" t="s">
        <v>83</v>
      </c>
      <c r="I1188" t="s">
        <v>92</v>
      </c>
      <c r="J1188" t="s">
        <v>124</v>
      </c>
      <c r="K1188">
        <v>0.99999997822414299</v>
      </c>
      <c r="L1188">
        <v>8.3199868830142695E-4</v>
      </c>
      <c r="M1188">
        <v>0.38535261150680422</v>
      </c>
      <c r="N1188">
        <v>2.0653761238489311E-2</v>
      </c>
      <c r="O1188">
        <v>2.3643297318987549E-4</v>
      </c>
      <c r="P1188">
        <v>2.5473422026817371E-4</v>
      </c>
      <c r="Q1188">
        <v>1.3207060029750631E-4</v>
      </c>
      <c r="R1188">
        <v>7.4060593459912929E-4</v>
      </c>
      <c r="S1188">
        <v>7.8545139428713988E-4</v>
      </c>
      <c r="T1188">
        <v>2.831669820734998E-3</v>
      </c>
      <c r="U1188">
        <v>1.3438820108027381E-4</v>
      </c>
      <c r="V1188">
        <v>4.5401362168809691E-4</v>
      </c>
      <c r="W1188">
        <v>4.1333530438213611E-4</v>
      </c>
      <c r="X1188">
        <v>1.5224593354952751E-3</v>
      </c>
      <c r="Y1188">
        <v>4.9332801688232029E-5</v>
      </c>
      <c r="Z1188">
        <v>0.49290817680189192</v>
      </c>
      <c r="AA1188">
        <v>6.5224030293356344E-4</v>
      </c>
      <c r="AB1188">
        <v>2.7808553536553121E-2</v>
      </c>
      <c r="AC1188">
        <v>1.09331968220146E-3</v>
      </c>
      <c r="AD1188">
        <v>1.936855134189029</v>
      </c>
    </row>
    <row r="1189" spans="1:30" x14ac:dyDescent="0.25">
      <c r="A1189" s="1">
        <v>1252</v>
      </c>
      <c r="B1189" t="s">
        <v>34</v>
      </c>
      <c r="C1189" t="s">
        <v>37</v>
      </c>
      <c r="D1189" t="s">
        <v>52</v>
      </c>
      <c r="I1189" t="s">
        <v>92</v>
      </c>
      <c r="J1189" t="s">
        <v>140</v>
      </c>
      <c r="K1189">
        <v>8.3921311093794346E-2</v>
      </c>
      <c r="L1189">
        <v>0.25651940295888892</v>
      </c>
      <c r="M1189">
        <v>0.25486127635108868</v>
      </c>
      <c r="N1189">
        <v>0.2624973043755861</v>
      </c>
      <c r="O1189">
        <v>4.0367693856333778E-2</v>
      </c>
      <c r="P1189">
        <v>3.4402658439648549E-2</v>
      </c>
      <c r="Q1189">
        <v>6.7080207264469449E-2</v>
      </c>
      <c r="R1189">
        <v>9.1919445065243063E-2</v>
      </c>
      <c r="S1189">
        <v>8.4402484354733312E-2</v>
      </c>
      <c r="T1189">
        <v>6.4935264612724711E-2</v>
      </c>
      <c r="U1189">
        <v>4.2072641342373786E-3</v>
      </c>
      <c r="V1189">
        <v>3.5196506807791759E-2</v>
      </c>
      <c r="W1189">
        <v>0.17305296520893379</v>
      </c>
      <c r="X1189">
        <v>9.2400907511007754E-2</v>
      </c>
      <c r="Y1189">
        <v>1.94158735991612E-3</v>
      </c>
      <c r="Z1189">
        <v>7.0612124166012175E-2</v>
      </c>
      <c r="AA1189">
        <v>0.25452627266594352</v>
      </c>
      <c r="AB1189">
        <v>3.2970903412592158E-2</v>
      </c>
      <c r="AC1189">
        <v>3.4458522010486728E-2</v>
      </c>
      <c r="AD1189">
        <v>1.940274101649432</v>
      </c>
    </row>
    <row r="1190" spans="1:30" x14ac:dyDescent="0.25">
      <c r="A1190" s="1">
        <v>522</v>
      </c>
      <c r="B1190" t="s">
        <v>34</v>
      </c>
      <c r="C1190" t="s">
        <v>39</v>
      </c>
      <c r="I1190" t="s">
        <v>92</v>
      </c>
      <c r="J1190" t="s">
        <v>140</v>
      </c>
      <c r="K1190">
        <v>4.5749724797116169E-3</v>
      </c>
      <c r="L1190">
        <v>0.22917724894523411</v>
      </c>
      <c r="M1190">
        <v>6.74423195277355E-4</v>
      </c>
      <c r="N1190">
        <v>0.22917374170209601</v>
      </c>
      <c r="O1190">
        <v>0.1417465880199463</v>
      </c>
      <c r="P1190">
        <v>5.3654477723311902E-2</v>
      </c>
      <c r="Q1190">
        <v>3.3209576499813789E-3</v>
      </c>
      <c r="R1190">
        <v>0.198812178200029</v>
      </c>
      <c r="S1190">
        <v>0.19523917894321419</v>
      </c>
      <c r="T1190">
        <v>2.6921288483924829E-2</v>
      </c>
      <c r="U1190">
        <v>2.4983399366575131E-2</v>
      </c>
      <c r="V1190">
        <v>2.8749834566542259E-2</v>
      </c>
      <c r="W1190">
        <v>0.3110255142451579</v>
      </c>
      <c r="X1190">
        <v>0.19871178139338869</v>
      </c>
      <c r="Y1190">
        <v>8.4568013367506967E-3</v>
      </c>
      <c r="Z1190">
        <v>2.3213761311156881E-2</v>
      </c>
      <c r="AA1190">
        <v>0.2168229213767813</v>
      </c>
      <c r="AB1190">
        <v>3.1769613866286552E-2</v>
      </c>
      <c r="AC1190">
        <v>1.364933023603127E-2</v>
      </c>
      <c r="AD1190">
        <v>1.940678013041397</v>
      </c>
    </row>
    <row r="1191" spans="1:30" x14ac:dyDescent="0.25">
      <c r="A1191" s="1">
        <v>669</v>
      </c>
      <c r="B1191" t="s">
        <v>34</v>
      </c>
      <c r="C1191" t="s">
        <v>38</v>
      </c>
      <c r="I1191" t="s">
        <v>92</v>
      </c>
      <c r="J1191" t="s">
        <v>113</v>
      </c>
      <c r="K1191">
        <v>2.810557130763571E-3</v>
      </c>
      <c r="L1191">
        <v>0.29153350158019142</v>
      </c>
      <c r="M1191">
        <v>3.9010289573142911E-4</v>
      </c>
      <c r="N1191">
        <v>0.29150302573508757</v>
      </c>
      <c r="O1191">
        <v>8.8846295042761828E-2</v>
      </c>
      <c r="P1191">
        <v>2.003660791007025E-2</v>
      </c>
      <c r="Q1191">
        <v>4.2793235414298629E-2</v>
      </c>
      <c r="R1191">
        <v>0.2078817055834733</v>
      </c>
      <c r="S1191">
        <v>0.21268234061428901</v>
      </c>
      <c r="T1191">
        <v>0.10459009379197751</v>
      </c>
      <c r="U1191">
        <v>1.0437761400975559E-3</v>
      </c>
      <c r="V1191">
        <v>0.12900416408596471</v>
      </c>
      <c r="W1191">
        <v>6.9076430326464782E-3</v>
      </c>
      <c r="X1191">
        <v>0.19098147388977149</v>
      </c>
      <c r="Y1191">
        <v>1.0583393653198559E-2</v>
      </c>
      <c r="Z1191">
        <v>4.3205269146604913E-2</v>
      </c>
      <c r="AA1191">
        <v>0.23641280563863701</v>
      </c>
      <c r="AB1191">
        <v>5.590362563659744E-2</v>
      </c>
      <c r="AC1191">
        <v>1.265354230422073E-2</v>
      </c>
      <c r="AD1191">
        <v>1.9497631592263831</v>
      </c>
    </row>
    <row r="1192" spans="1:30" x14ac:dyDescent="0.25">
      <c r="A1192" s="1">
        <v>1475</v>
      </c>
      <c r="B1192" t="s">
        <v>34</v>
      </c>
      <c r="C1192" t="s">
        <v>37</v>
      </c>
      <c r="D1192" t="s">
        <v>52</v>
      </c>
      <c r="I1192" t="s">
        <v>92</v>
      </c>
      <c r="J1192" t="s">
        <v>142</v>
      </c>
      <c r="K1192">
        <v>1.2245721027533459E-2</v>
      </c>
      <c r="L1192">
        <v>0.16609550334020259</v>
      </c>
      <c r="M1192">
        <v>8.1219280948964165E-4</v>
      </c>
      <c r="N1192">
        <v>0.166188776897604</v>
      </c>
      <c r="O1192">
        <v>7.2425363043617755E-2</v>
      </c>
      <c r="P1192">
        <v>1.6437660327849931E-2</v>
      </c>
      <c r="Q1192">
        <v>0.2665041678724257</v>
      </c>
      <c r="R1192">
        <v>0.11253898340277441</v>
      </c>
      <c r="S1192">
        <v>7.1923367961423706E-2</v>
      </c>
      <c r="T1192">
        <v>9.4936818346273613E-2</v>
      </c>
      <c r="U1192">
        <v>0.19894720194865859</v>
      </c>
      <c r="V1192">
        <v>0.1085632421655737</v>
      </c>
      <c r="W1192">
        <v>2.9198552203294922E-2</v>
      </c>
      <c r="X1192">
        <v>7.3899729326262736E-2</v>
      </c>
      <c r="Y1192">
        <v>1.3943130988032519E-3</v>
      </c>
      <c r="Z1192">
        <v>0.2392600061405461</v>
      </c>
      <c r="AA1192">
        <v>0.24536472473662421</v>
      </c>
      <c r="AB1192">
        <v>4.027438490964004E-2</v>
      </c>
      <c r="AC1192">
        <v>4.3972477022392452E-2</v>
      </c>
      <c r="AD1192">
        <v>1.960983186580991</v>
      </c>
    </row>
    <row r="1193" spans="1:30" x14ac:dyDescent="0.25">
      <c r="A1193" s="1">
        <v>1007</v>
      </c>
      <c r="B1193" t="s">
        <v>34</v>
      </c>
      <c r="C1193" t="s">
        <v>37</v>
      </c>
      <c r="D1193" t="s">
        <v>52</v>
      </c>
      <c r="I1193" t="s">
        <v>92</v>
      </c>
      <c r="J1193" t="s">
        <v>224</v>
      </c>
      <c r="K1193">
        <v>0.1470809681945637</v>
      </c>
      <c r="L1193">
        <v>0.12952949801931449</v>
      </c>
      <c r="M1193">
        <v>0.47825531261856641</v>
      </c>
      <c r="N1193">
        <v>0.14068243794664531</v>
      </c>
      <c r="O1193">
        <v>7.6066100126268993E-2</v>
      </c>
      <c r="P1193">
        <v>2.945584267110387E-2</v>
      </c>
      <c r="Q1193">
        <v>2.8286380021279489E-3</v>
      </c>
      <c r="R1193">
        <v>0.1084603732053698</v>
      </c>
      <c r="S1193">
        <v>0.106761371923596</v>
      </c>
      <c r="T1193">
        <v>2.8176409147677699E-2</v>
      </c>
      <c r="U1193">
        <v>1.3466952436366969E-2</v>
      </c>
      <c r="V1193">
        <v>1.868583165504847E-2</v>
      </c>
      <c r="W1193">
        <v>0.16949201366966801</v>
      </c>
      <c r="X1193">
        <v>0.1090347455325085</v>
      </c>
      <c r="Y1193">
        <v>4.6060028952281456E-3</v>
      </c>
      <c r="Z1193">
        <v>0.22633198715084399</v>
      </c>
      <c r="AA1193">
        <v>0.122045853537485</v>
      </c>
      <c r="AB1193">
        <v>3.080182246815873E-2</v>
      </c>
      <c r="AC1193">
        <v>2.4212679315909751E-2</v>
      </c>
      <c r="AD1193">
        <v>1.9659748405164521</v>
      </c>
    </row>
    <row r="1194" spans="1:30" x14ac:dyDescent="0.25">
      <c r="A1194" s="1">
        <v>484</v>
      </c>
      <c r="B1194" t="s">
        <v>34</v>
      </c>
      <c r="C1194" t="s">
        <v>39</v>
      </c>
      <c r="I1194" t="s">
        <v>92</v>
      </c>
      <c r="J1194" t="s">
        <v>169</v>
      </c>
      <c r="K1194">
        <v>4.4467817699443473E-3</v>
      </c>
      <c r="L1194">
        <v>0.26378456118765331</v>
      </c>
      <c r="M1194">
        <v>7.1051179262928506E-4</v>
      </c>
      <c r="N1194">
        <v>0.2637803794885501</v>
      </c>
      <c r="O1194">
        <v>0.17676370128325819</v>
      </c>
      <c r="P1194">
        <v>0.1277134335867508</v>
      </c>
      <c r="Q1194">
        <v>3.9996188336790563E-3</v>
      </c>
      <c r="R1194">
        <v>0.10195889237474499</v>
      </c>
      <c r="S1194">
        <v>9.1577270981672509E-2</v>
      </c>
      <c r="T1194">
        <v>3.9610879501465503E-2</v>
      </c>
      <c r="U1194">
        <v>2.9482269122993551E-2</v>
      </c>
      <c r="V1194">
        <v>5.420595623889498E-2</v>
      </c>
      <c r="W1194">
        <v>0.35286437383425501</v>
      </c>
      <c r="X1194">
        <v>0.127628737636341</v>
      </c>
      <c r="Y1194">
        <v>1.236325362259252E-2</v>
      </c>
      <c r="Z1194">
        <v>2.124229676891266E-2</v>
      </c>
      <c r="AA1194">
        <v>0.24535106728400599</v>
      </c>
      <c r="AB1194">
        <v>3.2679614191901608E-2</v>
      </c>
      <c r="AC1194">
        <v>1.594411864221465E-2</v>
      </c>
      <c r="AD1194">
        <v>1.96610771814246</v>
      </c>
    </row>
    <row r="1195" spans="1:30" x14ac:dyDescent="0.25">
      <c r="A1195" s="1">
        <v>20</v>
      </c>
      <c r="B1195" t="s">
        <v>34</v>
      </c>
      <c r="C1195" t="s">
        <v>39</v>
      </c>
      <c r="I1195" t="s">
        <v>92</v>
      </c>
      <c r="J1195" t="s">
        <v>94</v>
      </c>
      <c r="K1195">
        <v>4.7022774669338236E-3</v>
      </c>
      <c r="L1195">
        <v>0.2355039818747251</v>
      </c>
      <c r="M1195">
        <v>6.9343820430838238E-4</v>
      </c>
      <c r="N1195">
        <v>0.23550245128820049</v>
      </c>
      <c r="O1195">
        <v>0.14565101279834131</v>
      </c>
      <c r="P1195">
        <v>5.513819759093766E-2</v>
      </c>
      <c r="Q1195">
        <v>3.4190370952791888E-3</v>
      </c>
      <c r="R1195">
        <v>0.20429421446912341</v>
      </c>
      <c r="S1195">
        <v>0.20062370801647089</v>
      </c>
      <c r="T1195">
        <v>2.7746247139464279E-2</v>
      </c>
      <c r="U1195">
        <v>2.5671916368711089E-2</v>
      </c>
      <c r="V1195">
        <v>2.9565398541852712E-2</v>
      </c>
      <c r="W1195">
        <v>0.31958764711223908</v>
      </c>
      <c r="X1195">
        <v>0.20419251059287949</v>
      </c>
      <c r="Y1195">
        <v>8.689945797684194E-3</v>
      </c>
      <c r="Z1195">
        <v>2.1686158485650919E-2</v>
      </c>
      <c r="AA1195">
        <v>0.2227984058029964</v>
      </c>
      <c r="AB1195">
        <v>3.1882323119984041E-2</v>
      </c>
      <c r="AC1195">
        <v>1.411176509434712E-2</v>
      </c>
      <c r="AD1195">
        <v>1.99146063686013</v>
      </c>
    </row>
    <row r="1196" spans="1:30" x14ac:dyDescent="0.25">
      <c r="A1196" s="1">
        <v>327</v>
      </c>
      <c r="B1196" t="s">
        <v>34</v>
      </c>
      <c r="C1196" t="s">
        <v>39</v>
      </c>
      <c r="I1196" t="s">
        <v>92</v>
      </c>
      <c r="J1196" t="s">
        <v>204</v>
      </c>
      <c r="K1196">
        <v>4.7022774669338236E-3</v>
      </c>
      <c r="L1196">
        <v>0.2355039818747251</v>
      </c>
      <c r="M1196">
        <v>6.9343820430838238E-4</v>
      </c>
      <c r="N1196">
        <v>0.23550245128820049</v>
      </c>
      <c r="O1196">
        <v>0.14565101279834139</v>
      </c>
      <c r="P1196">
        <v>5.5138197590937667E-2</v>
      </c>
      <c r="Q1196">
        <v>3.4190370952791888E-3</v>
      </c>
      <c r="R1196">
        <v>0.20429421446912341</v>
      </c>
      <c r="S1196">
        <v>0.20062370801647089</v>
      </c>
      <c r="T1196">
        <v>2.7746247139464279E-2</v>
      </c>
      <c r="U1196">
        <v>2.5671916368711089E-2</v>
      </c>
      <c r="V1196">
        <v>2.9565398541852712E-2</v>
      </c>
      <c r="W1196">
        <v>0.31958764711223908</v>
      </c>
      <c r="X1196">
        <v>0.2041925105928796</v>
      </c>
      <c r="Y1196">
        <v>8.6899457976841957E-3</v>
      </c>
      <c r="Z1196">
        <v>2.1686158485650919E-2</v>
      </c>
      <c r="AA1196">
        <v>0.2227984058029964</v>
      </c>
      <c r="AB1196">
        <v>3.1882323119984041E-2</v>
      </c>
      <c r="AC1196">
        <v>1.411176509434712E-2</v>
      </c>
      <c r="AD1196">
        <v>1.99146063686013</v>
      </c>
    </row>
    <row r="1197" spans="1:30" x14ac:dyDescent="0.25">
      <c r="A1197" s="1">
        <v>336</v>
      </c>
      <c r="B1197" t="s">
        <v>34</v>
      </c>
      <c r="C1197" t="s">
        <v>39</v>
      </c>
      <c r="D1197" t="s">
        <v>54</v>
      </c>
      <c r="I1197" t="s">
        <v>92</v>
      </c>
      <c r="J1197" t="s">
        <v>201</v>
      </c>
      <c r="K1197">
        <v>1.4643806423471741E-3</v>
      </c>
      <c r="L1197">
        <v>0.24401933574811799</v>
      </c>
      <c r="M1197">
        <v>4.0138501420346759E-4</v>
      </c>
      <c r="N1197">
        <v>0.2439722469437898</v>
      </c>
      <c r="O1197">
        <v>0.14847188654750121</v>
      </c>
      <c r="P1197">
        <v>5.7700483384603013E-2</v>
      </c>
      <c r="Q1197">
        <v>2.1863118523634669E-3</v>
      </c>
      <c r="R1197">
        <v>0.21358693622001559</v>
      </c>
      <c r="S1197">
        <v>0.2095625545890282</v>
      </c>
      <c r="T1197">
        <v>2.615736811013902E-2</v>
      </c>
      <c r="U1197">
        <v>2.4816380798208929E-2</v>
      </c>
      <c r="V1197">
        <v>2.803155387464383E-2</v>
      </c>
      <c r="W1197">
        <v>0.30296141214300892</v>
      </c>
      <c r="X1197">
        <v>0.21089122768417651</v>
      </c>
      <c r="Y1197">
        <v>8.8680114559635172E-3</v>
      </c>
      <c r="Z1197">
        <v>2.2701921952807149E-2</v>
      </c>
      <c r="AA1197">
        <v>0.20913921632114829</v>
      </c>
      <c r="AB1197">
        <v>3.1333981568956622E-2</v>
      </c>
      <c r="AC1197">
        <v>1.227078285881888E-2</v>
      </c>
      <c r="AD1197">
        <v>1.998537377709841</v>
      </c>
    </row>
    <row r="1198" spans="1:30" x14ac:dyDescent="0.25">
      <c r="A1198" s="1">
        <v>651</v>
      </c>
      <c r="B1198" t="s">
        <v>34</v>
      </c>
      <c r="C1198" t="s">
        <v>39</v>
      </c>
      <c r="I1198" t="s">
        <v>92</v>
      </c>
      <c r="J1198" t="s">
        <v>124</v>
      </c>
      <c r="K1198">
        <v>1.4643806423471741E-3</v>
      </c>
      <c r="L1198">
        <v>0.24401933574811799</v>
      </c>
      <c r="M1198">
        <v>4.0138501420346759E-4</v>
      </c>
      <c r="N1198">
        <v>0.2439722469437898</v>
      </c>
      <c r="O1198">
        <v>0.14847188654750121</v>
      </c>
      <c r="P1198">
        <v>5.7700483384603013E-2</v>
      </c>
      <c r="Q1198">
        <v>2.1863118523634669E-3</v>
      </c>
      <c r="R1198">
        <v>0.21358693622001559</v>
      </c>
      <c r="S1198">
        <v>0.2095625545890282</v>
      </c>
      <c r="T1198">
        <v>2.615736811013902E-2</v>
      </c>
      <c r="U1198">
        <v>2.4816380798208929E-2</v>
      </c>
      <c r="V1198">
        <v>2.803155387464383E-2</v>
      </c>
      <c r="W1198">
        <v>0.30296141214300892</v>
      </c>
      <c r="X1198">
        <v>0.21089122768417651</v>
      </c>
      <c r="Y1198">
        <v>8.8680114559635172E-3</v>
      </c>
      <c r="Z1198">
        <v>2.2701921952807149E-2</v>
      </c>
      <c r="AA1198">
        <v>0.20913921632114829</v>
      </c>
      <c r="AB1198">
        <v>3.1333981568956622E-2</v>
      </c>
      <c r="AC1198">
        <v>1.227078285881888E-2</v>
      </c>
      <c r="AD1198">
        <v>1.998537377709841</v>
      </c>
    </row>
    <row r="1199" spans="1:30" x14ac:dyDescent="0.25">
      <c r="A1199" s="1">
        <v>78</v>
      </c>
      <c r="B1199" t="s">
        <v>34</v>
      </c>
      <c r="C1199" t="s">
        <v>38</v>
      </c>
      <c r="I1199" t="s">
        <v>92</v>
      </c>
      <c r="J1199" t="s">
        <v>106</v>
      </c>
      <c r="K1199">
        <v>2.8203163417902578E-3</v>
      </c>
      <c r="L1199">
        <v>0.29853623412434838</v>
      </c>
      <c r="M1199">
        <v>4.0025713540491319E-4</v>
      </c>
      <c r="N1199">
        <v>0.29850611736635041</v>
      </c>
      <c r="O1199">
        <v>9.283193901292823E-2</v>
      </c>
      <c r="P1199">
        <v>2.05508675402001E-2</v>
      </c>
      <c r="Q1199">
        <v>4.3917275655582518E-2</v>
      </c>
      <c r="R1199">
        <v>0.21280976896995721</v>
      </c>
      <c r="S1199">
        <v>0.21771051360917909</v>
      </c>
      <c r="T1199">
        <v>0.1073252195155761</v>
      </c>
      <c r="U1199">
        <v>1.07077738239713E-3</v>
      </c>
      <c r="V1199">
        <v>0.13238439490817419</v>
      </c>
      <c r="W1199">
        <v>7.0844634137163043E-3</v>
      </c>
      <c r="X1199">
        <v>0.19591472537462609</v>
      </c>
      <c r="Y1199">
        <v>1.087307598459192E-2</v>
      </c>
      <c r="Z1199">
        <v>4.4328012249633203E-2</v>
      </c>
      <c r="AA1199">
        <v>0.24262907151196941</v>
      </c>
      <c r="AB1199">
        <v>5.6641052571880117E-2</v>
      </c>
      <c r="AC1199">
        <v>1.2933482718643179E-2</v>
      </c>
      <c r="AD1199">
        <v>1.9992675653869489</v>
      </c>
    </row>
    <row r="1200" spans="1:30" x14ac:dyDescent="0.25">
      <c r="A1200" s="1">
        <v>17</v>
      </c>
      <c r="B1200" t="s">
        <v>34</v>
      </c>
      <c r="C1200" t="s">
        <v>38</v>
      </c>
      <c r="I1200" t="s">
        <v>92</v>
      </c>
      <c r="J1200" t="s">
        <v>111</v>
      </c>
      <c r="K1200">
        <v>2.253402251048428E-3</v>
      </c>
      <c r="L1200">
        <v>0.29665061833408479</v>
      </c>
      <c r="M1200">
        <v>1.6214816598926591E-3</v>
      </c>
      <c r="N1200">
        <v>0.29663755702475791</v>
      </c>
      <c r="O1200">
        <v>0.1200301057127237</v>
      </c>
      <c r="P1200">
        <v>1.3925477061923481E-2</v>
      </c>
      <c r="Q1200">
        <v>0.117085910179638</v>
      </c>
      <c r="R1200">
        <v>0.18400688422245159</v>
      </c>
      <c r="S1200">
        <v>0.18143082512435571</v>
      </c>
      <c r="T1200">
        <v>4.1474560827265382E-2</v>
      </c>
      <c r="U1200">
        <v>5.3278211570186862E-3</v>
      </c>
      <c r="V1200">
        <v>0.164407227343491</v>
      </c>
      <c r="W1200">
        <v>2.18266662779459E-2</v>
      </c>
      <c r="X1200">
        <v>0.16892345167382461</v>
      </c>
      <c r="Y1200">
        <v>1.4652134945549111E-3</v>
      </c>
      <c r="Z1200">
        <v>3.0772364491784981E-2</v>
      </c>
      <c r="AA1200">
        <v>0.29128611503200641</v>
      </c>
      <c r="AB1200">
        <v>4.9112713483182177E-2</v>
      </c>
      <c r="AC1200">
        <v>2.0919033703994991E-2</v>
      </c>
      <c r="AD1200">
        <v>2.009157429055946</v>
      </c>
    </row>
    <row r="1201" spans="1:30" x14ac:dyDescent="0.25">
      <c r="A1201" s="1">
        <v>743</v>
      </c>
      <c r="B1201" t="s">
        <v>34</v>
      </c>
      <c r="C1201" t="s">
        <v>37</v>
      </c>
      <c r="D1201" t="s">
        <v>52</v>
      </c>
      <c r="I1201" t="s">
        <v>92</v>
      </c>
      <c r="J1201" t="s">
        <v>131</v>
      </c>
      <c r="K1201">
        <v>0.1001729485970156</v>
      </c>
      <c r="L1201">
        <v>0.24949665369819291</v>
      </c>
      <c r="M1201">
        <v>0.25666850378752298</v>
      </c>
      <c r="N1201">
        <v>0.2557101406303271</v>
      </c>
      <c r="O1201">
        <v>3.6252848881224237E-2</v>
      </c>
      <c r="P1201">
        <v>2.8840196664013891E-2</v>
      </c>
      <c r="Q1201">
        <v>0.1258280182980597</v>
      </c>
      <c r="R1201">
        <v>7.6846909293292104E-2</v>
      </c>
      <c r="S1201">
        <v>6.9709397562107506E-2</v>
      </c>
      <c r="T1201">
        <v>7.6140302389033868E-2</v>
      </c>
      <c r="U1201">
        <v>7.5070173837584436E-2</v>
      </c>
      <c r="V1201">
        <v>5.2445358368599468E-2</v>
      </c>
      <c r="W1201">
        <v>0.13537655358469181</v>
      </c>
      <c r="X1201">
        <v>6.56935567313469E-2</v>
      </c>
      <c r="Y1201">
        <v>1.8766248698113401E-3</v>
      </c>
      <c r="Z1201">
        <v>4.8180640670192003E-2</v>
      </c>
      <c r="AA1201">
        <v>0.28202760362351159</v>
      </c>
      <c r="AB1201">
        <v>4.3965909349801012E-2</v>
      </c>
      <c r="AC1201">
        <v>3.0655481769645589E-2</v>
      </c>
      <c r="AD1201">
        <v>2.0109578226059739</v>
      </c>
    </row>
    <row r="1202" spans="1:30" x14ac:dyDescent="0.25">
      <c r="A1202" s="1">
        <v>1434</v>
      </c>
      <c r="B1202" t="s">
        <v>34</v>
      </c>
      <c r="C1202" t="s">
        <v>37</v>
      </c>
      <c r="D1202" t="s">
        <v>52</v>
      </c>
      <c r="I1202" t="s">
        <v>92</v>
      </c>
      <c r="J1202" t="s">
        <v>111</v>
      </c>
      <c r="K1202">
        <v>0.1672380544458161</v>
      </c>
      <c r="L1202">
        <v>9.4873647841792141E-2</v>
      </c>
      <c r="M1202">
        <v>0.54313961427632074</v>
      </c>
      <c r="N1202">
        <v>0.107551988916412</v>
      </c>
      <c r="O1202">
        <v>1.893305210022448E-2</v>
      </c>
      <c r="P1202">
        <v>6.2061416097388957E-3</v>
      </c>
      <c r="Q1202">
        <v>2.6196913303407031E-2</v>
      </c>
      <c r="R1202">
        <v>4.5640612335253197E-2</v>
      </c>
      <c r="S1202">
        <v>4.7679347867793473E-2</v>
      </c>
      <c r="T1202">
        <v>2.700460897923658E-2</v>
      </c>
      <c r="U1202">
        <v>0.25936634103521278</v>
      </c>
      <c r="V1202">
        <v>4.1861943255732011E-2</v>
      </c>
      <c r="W1202">
        <v>0.1209883266255071</v>
      </c>
      <c r="X1202">
        <v>4.1802497832892228E-2</v>
      </c>
      <c r="Y1202">
        <v>1.258834338890953E-3</v>
      </c>
      <c r="Z1202">
        <v>6.1786345551498152E-2</v>
      </c>
      <c r="AA1202">
        <v>0.28672945305513409</v>
      </c>
      <c r="AB1202">
        <v>8.325515634557E-2</v>
      </c>
      <c r="AC1202">
        <v>3.2067378512565317E-2</v>
      </c>
      <c r="AD1202">
        <v>2.013580258228997</v>
      </c>
    </row>
    <row r="1203" spans="1:30" x14ac:dyDescent="0.25">
      <c r="A1203" s="1">
        <v>22</v>
      </c>
      <c r="B1203" t="s">
        <v>34</v>
      </c>
      <c r="C1203" t="s">
        <v>39</v>
      </c>
      <c r="I1203" t="s">
        <v>92</v>
      </c>
      <c r="J1203" t="s">
        <v>113</v>
      </c>
      <c r="K1203">
        <v>4.8242410516326486E-3</v>
      </c>
      <c r="L1203">
        <v>0.24156525717407359</v>
      </c>
      <c r="M1203">
        <v>7.1165541725013391E-4</v>
      </c>
      <c r="N1203">
        <v>0.24156562030904319</v>
      </c>
      <c r="O1203">
        <v>0.14939162314014051</v>
      </c>
      <c r="P1203">
        <v>5.6559663579503462E-2</v>
      </c>
      <c r="Q1203">
        <v>3.513001490402129E-3</v>
      </c>
      <c r="R1203">
        <v>0.20954623833041169</v>
      </c>
      <c r="S1203">
        <v>0.20578231647556799</v>
      </c>
      <c r="T1203">
        <v>2.8536592567837329E-2</v>
      </c>
      <c r="U1203">
        <v>2.633154591611277E-2</v>
      </c>
      <c r="V1203">
        <v>3.0346742914934981E-2</v>
      </c>
      <c r="W1203">
        <v>0.32779054670662411</v>
      </c>
      <c r="X1203">
        <v>0.2094432844010804</v>
      </c>
      <c r="Y1203">
        <v>8.9133082806014587E-3</v>
      </c>
      <c r="Z1203">
        <v>2.2250085708735951E-2</v>
      </c>
      <c r="AA1203">
        <v>0.22852318247205181</v>
      </c>
      <c r="AB1203">
        <v>3.1990303522974717E-2</v>
      </c>
      <c r="AC1203">
        <v>1.4554797637144659E-2</v>
      </c>
      <c r="AD1203">
        <v>2.042140007096124</v>
      </c>
    </row>
    <row r="1204" spans="1:30" x14ac:dyDescent="0.25">
      <c r="A1204" s="1">
        <v>1066</v>
      </c>
      <c r="B1204" t="s">
        <v>34</v>
      </c>
      <c r="C1204" t="s">
        <v>38</v>
      </c>
      <c r="I1204" t="s">
        <v>92</v>
      </c>
      <c r="J1204" t="s">
        <v>129</v>
      </c>
      <c r="K1204">
        <v>2.8306030855784091E-3</v>
      </c>
      <c r="L1204">
        <v>0.3046225871279496</v>
      </c>
      <c r="M1204">
        <v>4.1096026086857759E-4</v>
      </c>
      <c r="N1204">
        <v>0.30459284164880662</v>
      </c>
      <c r="O1204">
        <v>0.10844892895953261</v>
      </c>
      <c r="P1204">
        <v>2.1092925884786839E-2</v>
      </c>
      <c r="Q1204">
        <v>4.5102075801736148E-2</v>
      </c>
      <c r="R1204">
        <v>0.216968625513211</v>
      </c>
      <c r="S1204">
        <v>0.22192313961551549</v>
      </c>
      <c r="T1204">
        <v>0.11020819504673229</v>
      </c>
      <c r="U1204">
        <v>1.099238172706864E-3</v>
      </c>
      <c r="V1204">
        <v>0.13594734571155989</v>
      </c>
      <c r="W1204">
        <v>7.2708417600425056E-3</v>
      </c>
      <c r="X1204">
        <v>0.20265494588167021</v>
      </c>
      <c r="Y1204">
        <v>1.125205204943752E-2</v>
      </c>
      <c r="Z1204">
        <v>4.5511444405077171E-2</v>
      </c>
      <c r="AA1204">
        <v>0.24918135647113909</v>
      </c>
      <c r="AB1204">
        <v>5.7418341015584323E-2</v>
      </c>
      <c r="AC1204">
        <v>1.322855527012794E-2</v>
      </c>
      <c r="AD1204">
        <v>2.0597650036820632</v>
      </c>
    </row>
    <row r="1205" spans="1:30" x14ac:dyDescent="0.25">
      <c r="A1205" s="1">
        <v>1250</v>
      </c>
      <c r="B1205" t="s">
        <v>34</v>
      </c>
      <c r="C1205" t="s">
        <v>38</v>
      </c>
      <c r="I1205" t="s">
        <v>92</v>
      </c>
      <c r="J1205" t="s">
        <v>200</v>
      </c>
      <c r="K1205">
        <v>2.8306030855784091E-3</v>
      </c>
      <c r="L1205">
        <v>0.3066440786225772</v>
      </c>
      <c r="M1205">
        <v>4.1096026086857759E-4</v>
      </c>
      <c r="N1205">
        <v>0.30661434441249868</v>
      </c>
      <c r="O1205">
        <v>0.1045877098197491</v>
      </c>
      <c r="P1205">
        <v>2.1092925884786839E-2</v>
      </c>
      <c r="Q1205">
        <v>4.5102075801736148E-2</v>
      </c>
      <c r="R1205">
        <v>0.21858526524236269</v>
      </c>
      <c r="S1205">
        <v>0.22362056751537779</v>
      </c>
      <c r="T1205">
        <v>0.11020819504673229</v>
      </c>
      <c r="U1205">
        <v>1.099238172706864E-3</v>
      </c>
      <c r="V1205">
        <v>0.13594734571155989</v>
      </c>
      <c r="W1205">
        <v>7.2708417600425056E-3</v>
      </c>
      <c r="X1205">
        <v>0.20317973350558169</v>
      </c>
      <c r="Y1205">
        <v>1.1228808841001581E-2</v>
      </c>
      <c r="Z1205">
        <v>4.5511444405077171E-2</v>
      </c>
      <c r="AA1205">
        <v>0.24918135647113909</v>
      </c>
      <c r="AB1205">
        <v>5.7418341015584323E-2</v>
      </c>
      <c r="AC1205">
        <v>1.322855527012794E-2</v>
      </c>
      <c r="AD1205">
        <v>2.0637623908450888</v>
      </c>
    </row>
    <row r="1206" spans="1:30" x14ac:dyDescent="0.25">
      <c r="A1206" s="1">
        <v>1254</v>
      </c>
      <c r="B1206" t="s">
        <v>34</v>
      </c>
      <c r="C1206" t="s">
        <v>38</v>
      </c>
      <c r="I1206" t="s">
        <v>92</v>
      </c>
      <c r="J1206" t="s">
        <v>192</v>
      </c>
      <c r="K1206">
        <v>1.018451186127706E-2</v>
      </c>
      <c r="L1206">
        <v>0.32962964797759858</v>
      </c>
      <c r="M1206">
        <v>1.2331803062966089E-3</v>
      </c>
      <c r="N1206">
        <v>0.32970675019803042</v>
      </c>
      <c r="O1206">
        <v>9.298067604590099E-2</v>
      </c>
      <c r="P1206">
        <v>1.3045213037963859E-2</v>
      </c>
      <c r="Q1206">
        <v>0.15999540764211029</v>
      </c>
      <c r="R1206">
        <v>0.16048866212751289</v>
      </c>
      <c r="S1206">
        <v>0.15387106849760709</v>
      </c>
      <c r="T1206">
        <v>7.0224295802330708E-2</v>
      </c>
      <c r="U1206">
        <v>3.442476157305458E-3</v>
      </c>
      <c r="V1206">
        <v>7.0447664170863664E-2</v>
      </c>
      <c r="W1206">
        <v>1.8096591890454729E-2</v>
      </c>
      <c r="X1206">
        <v>0.13879688742318669</v>
      </c>
      <c r="Y1206">
        <v>1.6576279846653339E-3</v>
      </c>
      <c r="Z1206">
        <v>3.6134398176304289E-2</v>
      </c>
      <c r="AA1206">
        <v>0.37079485434289</v>
      </c>
      <c r="AB1206">
        <v>5.7339088848807382E-2</v>
      </c>
      <c r="AC1206">
        <v>4.5968087908263157E-2</v>
      </c>
      <c r="AD1206">
        <v>2.0640370903993688</v>
      </c>
    </row>
    <row r="1207" spans="1:30" x14ac:dyDescent="0.25">
      <c r="A1207" s="1">
        <v>436</v>
      </c>
      <c r="B1207" t="s">
        <v>34</v>
      </c>
      <c r="C1207" t="s">
        <v>39</v>
      </c>
      <c r="I1207" t="s">
        <v>92</v>
      </c>
      <c r="J1207" t="s">
        <v>101</v>
      </c>
      <c r="K1207">
        <v>4.817770778410055E-3</v>
      </c>
      <c r="L1207">
        <v>0.2299617993125033</v>
      </c>
      <c r="M1207">
        <v>6.2867679664499519E-4</v>
      </c>
      <c r="N1207">
        <v>0.22996038438925129</v>
      </c>
      <c r="O1207">
        <v>0.1188655908014892</v>
      </c>
      <c r="P1207">
        <v>3.7096281813341743E-2</v>
      </c>
      <c r="Q1207">
        <v>3.552596248065931E-3</v>
      </c>
      <c r="R1207">
        <v>0.2629060595416316</v>
      </c>
      <c r="S1207">
        <v>0.26231681452866468</v>
      </c>
      <c r="T1207">
        <v>2.3526408090498031E-2</v>
      </c>
      <c r="U1207">
        <v>2.6157360490453078E-2</v>
      </c>
      <c r="V1207">
        <v>2.2748234235805902E-2</v>
      </c>
      <c r="W1207">
        <v>0.31310502051016093</v>
      </c>
      <c r="X1207">
        <v>0.24648890027077741</v>
      </c>
      <c r="Y1207">
        <v>5.9381702223880711E-3</v>
      </c>
      <c r="Z1207">
        <v>2.2025679353079329E-2</v>
      </c>
      <c r="AA1207">
        <v>0.21767899901034179</v>
      </c>
      <c r="AB1207">
        <v>3.2116310537860723E-2</v>
      </c>
      <c r="AC1207">
        <v>1.3809475793271259E-2</v>
      </c>
      <c r="AD1207">
        <v>2.0737005327246392</v>
      </c>
    </row>
    <row r="1208" spans="1:30" x14ac:dyDescent="0.25">
      <c r="A1208" s="1">
        <v>677</v>
      </c>
      <c r="B1208" t="s">
        <v>34</v>
      </c>
      <c r="C1208" t="s">
        <v>38</v>
      </c>
      <c r="I1208" t="s">
        <v>92</v>
      </c>
      <c r="J1208" t="s">
        <v>95</v>
      </c>
      <c r="K1208">
        <v>3.598891827807058E-3</v>
      </c>
      <c r="L1208">
        <v>0.29257200689107338</v>
      </c>
      <c r="M1208">
        <v>1.6615982583377E-3</v>
      </c>
      <c r="N1208">
        <v>0.29257627444216328</v>
      </c>
      <c r="O1208">
        <v>0.13601908455931791</v>
      </c>
      <c r="P1208">
        <v>1.471278736823785E-2</v>
      </c>
      <c r="Q1208">
        <v>0.11887053420103511</v>
      </c>
      <c r="R1208">
        <v>0.20907745991865501</v>
      </c>
      <c r="S1208">
        <v>0.20907984896483611</v>
      </c>
      <c r="T1208">
        <v>4.1911634296866417E-2</v>
      </c>
      <c r="U1208">
        <v>5.4921983692129061E-3</v>
      </c>
      <c r="V1208">
        <v>0.14290332897174921</v>
      </c>
      <c r="W1208">
        <v>2.306412107593751E-2</v>
      </c>
      <c r="X1208">
        <v>0.19227340166040369</v>
      </c>
      <c r="Y1208">
        <v>1.6248442181140859E-3</v>
      </c>
      <c r="Z1208">
        <v>3.2061157783193878E-2</v>
      </c>
      <c r="AA1208">
        <v>0.29643908083885462</v>
      </c>
      <c r="AB1208">
        <v>4.9554733397371133E-2</v>
      </c>
      <c r="AC1208">
        <v>2.293443730321602E-2</v>
      </c>
      <c r="AD1208">
        <v>2.086427424346383</v>
      </c>
    </row>
    <row r="1209" spans="1:30" x14ac:dyDescent="0.25">
      <c r="A1209" s="1">
        <v>418</v>
      </c>
      <c r="B1209" t="s">
        <v>34</v>
      </c>
      <c r="C1209" t="s">
        <v>38</v>
      </c>
      <c r="I1209" t="s">
        <v>92</v>
      </c>
      <c r="J1209" t="s">
        <v>120</v>
      </c>
      <c r="K1209">
        <v>3.3184124639079431E-3</v>
      </c>
      <c r="L1209">
        <v>0.25608196304230968</v>
      </c>
      <c r="M1209">
        <v>1.4298147310169789E-3</v>
      </c>
      <c r="N1209">
        <v>0.25607801124258339</v>
      </c>
      <c r="O1209">
        <v>0.17994683518627461</v>
      </c>
      <c r="P1209">
        <v>1.6757533664865459E-2</v>
      </c>
      <c r="Q1209">
        <v>0.13150922705768869</v>
      </c>
      <c r="R1209">
        <v>0.2448797597727379</v>
      </c>
      <c r="S1209">
        <v>0.24106155040215471</v>
      </c>
      <c r="T1209">
        <v>8.6234813543145994E-2</v>
      </c>
      <c r="U1209">
        <v>4.1815761575665954E-3</v>
      </c>
      <c r="V1209">
        <v>0.11007659430335209</v>
      </c>
      <c r="W1209">
        <v>1.0470458697073731E-2</v>
      </c>
      <c r="X1209">
        <v>0.22756100193612289</v>
      </c>
      <c r="Y1209">
        <v>1.627056779725916E-3</v>
      </c>
      <c r="Z1209">
        <v>2.7879495547629259E-2</v>
      </c>
      <c r="AA1209">
        <v>0.2372656490485647</v>
      </c>
      <c r="AB1209">
        <v>4.4026261507090693E-2</v>
      </c>
      <c r="AC1209">
        <v>1.4249374217523061E-2</v>
      </c>
      <c r="AD1209">
        <v>2.094635389301335</v>
      </c>
    </row>
    <row r="1210" spans="1:30" x14ac:dyDescent="0.25">
      <c r="A1210" s="1">
        <v>92</v>
      </c>
      <c r="B1210" t="s">
        <v>34</v>
      </c>
      <c r="C1210" t="s">
        <v>39</v>
      </c>
      <c r="I1210" t="s">
        <v>92</v>
      </c>
      <c r="J1210" t="s">
        <v>106</v>
      </c>
      <c r="K1210">
        <v>4.9526236892973108E-3</v>
      </c>
      <c r="L1210">
        <v>0.2479455356492688</v>
      </c>
      <c r="M1210">
        <v>7.3083139879282996E-4</v>
      </c>
      <c r="N1210">
        <v>0.24794789217356791</v>
      </c>
      <c r="O1210">
        <v>0.15332909787797841</v>
      </c>
      <c r="P1210">
        <v>5.8055943915682043E-2</v>
      </c>
      <c r="Q1210">
        <v>3.611911229971431E-3</v>
      </c>
      <c r="R1210">
        <v>0.21507467211377851</v>
      </c>
      <c r="S1210">
        <v>0.21121241670023519</v>
      </c>
      <c r="T1210">
        <v>2.936853472783919E-2</v>
      </c>
      <c r="U1210">
        <v>2.702589160410359E-2</v>
      </c>
      <c r="V1210">
        <v>3.116921058975199E-2</v>
      </c>
      <c r="W1210">
        <v>0.33642516287215152</v>
      </c>
      <c r="X1210">
        <v>0.21497040104643181</v>
      </c>
      <c r="Y1210">
        <v>9.1484264569339519E-3</v>
      </c>
      <c r="Z1210">
        <v>2.2843692464096489E-2</v>
      </c>
      <c r="AA1210">
        <v>0.234549252744226</v>
      </c>
      <c r="AB1210">
        <v>3.210396692132747E-2</v>
      </c>
      <c r="AC1210">
        <v>1.502114718555078E-2</v>
      </c>
      <c r="AD1210">
        <v>2.0954866113609851</v>
      </c>
    </row>
    <row r="1211" spans="1:30" x14ac:dyDescent="0.25">
      <c r="A1211" s="1">
        <v>997</v>
      </c>
      <c r="B1211" t="s">
        <v>34</v>
      </c>
      <c r="C1211" t="s">
        <v>39</v>
      </c>
      <c r="D1211" t="s">
        <v>54</v>
      </c>
      <c r="I1211" t="s">
        <v>92</v>
      </c>
      <c r="J1211" t="s">
        <v>226</v>
      </c>
      <c r="K1211">
        <v>4.6380514409447354E-3</v>
      </c>
      <c r="L1211">
        <v>0.24929434066882031</v>
      </c>
      <c r="M1211">
        <v>6.7989123833535337E-4</v>
      </c>
      <c r="N1211">
        <v>0.24929182967384411</v>
      </c>
      <c r="O1211">
        <v>0.14738133549473961</v>
      </c>
      <c r="P1211">
        <v>8.9169474807891738E-2</v>
      </c>
      <c r="Q1211">
        <v>3.8992705011602069E-3</v>
      </c>
      <c r="R1211">
        <v>0.19840450536170551</v>
      </c>
      <c r="S1211">
        <v>0.1935767313277672</v>
      </c>
      <c r="T1211">
        <v>3.7460727954587457E-2</v>
      </c>
      <c r="U1211">
        <v>2.8209645892415099E-2</v>
      </c>
      <c r="V1211">
        <v>4.3028581366095678E-2</v>
      </c>
      <c r="W1211">
        <v>0.33764363059679198</v>
      </c>
      <c r="X1211">
        <v>0.19995786458714029</v>
      </c>
      <c r="Y1211">
        <v>1.0268014114743819E-2</v>
      </c>
      <c r="Z1211">
        <v>2.184303946795188E-2</v>
      </c>
      <c r="AA1211">
        <v>0.23475941593204869</v>
      </c>
      <c r="AB1211">
        <v>3.2465154233920483E-2</v>
      </c>
      <c r="AC1211">
        <v>1.5126824278855269E-2</v>
      </c>
      <c r="AD1211">
        <v>2.0970983289397598</v>
      </c>
    </row>
    <row r="1212" spans="1:30" x14ac:dyDescent="0.25">
      <c r="A1212" s="1">
        <v>666</v>
      </c>
      <c r="B1212" t="s">
        <v>34</v>
      </c>
      <c r="C1212" t="s">
        <v>44</v>
      </c>
      <c r="D1212" t="s">
        <v>54</v>
      </c>
      <c r="I1212" t="s">
        <v>92</v>
      </c>
      <c r="J1212" t="s">
        <v>234</v>
      </c>
      <c r="K1212">
        <v>3.192919148846899E-3</v>
      </c>
      <c r="L1212">
        <v>0.32361769261407197</v>
      </c>
      <c r="M1212">
        <v>7.4179833097960635E-4</v>
      </c>
      <c r="N1212">
        <v>0.32359902653555789</v>
      </c>
      <c r="O1212">
        <v>7.7793366674380179E-2</v>
      </c>
      <c r="P1212">
        <v>2.1541049284882059E-2</v>
      </c>
      <c r="Q1212">
        <v>0.37911949420462282</v>
      </c>
      <c r="R1212">
        <v>0.1458151277023898</v>
      </c>
      <c r="S1212">
        <v>9.5414635218945651E-2</v>
      </c>
      <c r="T1212">
        <v>0.12521254135940721</v>
      </c>
      <c r="U1212">
        <v>1.9514358177451941E-3</v>
      </c>
      <c r="V1212">
        <v>0.1209108091962829</v>
      </c>
      <c r="W1212">
        <v>9.093996968379774E-3</v>
      </c>
      <c r="X1212">
        <v>9.0911029382322178E-2</v>
      </c>
      <c r="Y1212">
        <v>2.8905920322594559E-3</v>
      </c>
      <c r="Z1212">
        <v>3.6415205679219458E-2</v>
      </c>
      <c r="AA1212">
        <v>0.284029812658944</v>
      </c>
      <c r="AB1212">
        <v>4.1087059583415471E-2</v>
      </c>
      <c r="AC1212">
        <v>1.8445187775680161E-2</v>
      </c>
      <c r="AD1212">
        <v>2.1017827801683331</v>
      </c>
    </row>
    <row r="1213" spans="1:30" x14ac:dyDescent="0.25">
      <c r="A1213" s="1">
        <v>1440</v>
      </c>
      <c r="B1213" t="s">
        <v>34</v>
      </c>
      <c r="C1213" t="s">
        <v>37</v>
      </c>
      <c r="D1213" t="s">
        <v>52</v>
      </c>
      <c r="I1213" t="s">
        <v>92</v>
      </c>
      <c r="J1213" t="s">
        <v>197</v>
      </c>
      <c r="K1213">
        <v>0.16802198967992771</v>
      </c>
      <c r="L1213">
        <v>0.19944026893090691</v>
      </c>
      <c r="M1213">
        <v>0.53880498119428455</v>
      </c>
      <c r="N1213">
        <v>0.2120434997494047</v>
      </c>
      <c r="O1213">
        <v>5.677710223875275E-2</v>
      </c>
      <c r="P1213">
        <v>1.226989750272358E-2</v>
      </c>
      <c r="Q1213">
        <v>3.7092615303079571E-2</v>
      </c>
      <c r="R1213">
        <v>8.8773357038520601E-2</v>
      </c>
      <c r="S1213">
        <v>9.797864039950456E-2</v>
      </c>
      <c r="T1213">
        <v>6.1681370481714307E-2</v>
      </c>
      <c r="U1213">
        <v>3.2542000606979912E-2</v>
      </c>
      <c r="V1213">
        <v>8.7586981213402068E-2</v>
      </c>
      <c r="W1213">
        <v>5.492702745199058E-2</v>
      </c>
      <c r="X1213">
        <v>8.356009120479882E-2</v>
      </c>
      <c r="Y1213">
        <v>1.0729531188773519E-3</v>
      </c>
      <c r="Z1213">
        <v>2.7257967767305789E-2</v>
      </c>
      <c r="AA1213">
        <v>0.23306743475322439</v>
      </c>
      <c r="AB1213">
        <v>7.1363905524106722E-2</v>
      </c>
      <c r="AC1213">
        <v>3.7917119153469458E-2</v>
      </c>
      <c r="AD1213">
        <v>2.102179203312974</v>
      </c>
    </row>
    <row r="1214" spans="1:30" x14ac:dyDescent="0.25">
      <c r="A1214" s="1">
        <v>103</v>
      </c>
      <c r="B1214" t="s">
        <v>34</v>
      </c>
      <c r="C1214" t="s">
        <v>39</v>
      </c>
      <c r="I1214" t="s">
        <v>92</v>
      </c>
      <c r="J1214" t="s">
        <v>160</v>
      </c>
      <c r="K1214">
        <v>4.5562516895064336E-3</v>
      </c>
      <c r="L1214">
        <v>0.2202363294820997</v>
      </c>
      <c r="M1214">
        <v>6.5678622154751495E-4</v>
      </c>
      <c r="N1214">
        <v>0.22023219471395189</v>
      </c>
      <c r="O1214">
        <v>0.1626372770395427</v>
      </c>
      <c r="P1214">
        <v>5.8083176346883078E-2</v>
      </c>
      <c r="Q1214">
        <v>3.218101221677244E-3</v>
      </c>
      <c r="R1214">
        <v>0.25794687981107389</v>
      </c>
      <c r="S1214">
        <v>0.25764798787840182</v>
      </c>
      <c r="T1214">
        <v>2.6498030220937961E-2</v>
      </c>
      <c r="U1214">
        <v>2.4355391831084209E-2</v>
      </c>
      <c r="V1214">
        <v>2.9520063894973698E-2</v>
      </c>
      <c r="W1214">
        <v>0.30321922648231903</v>
      </c>
      <c r="X1214">
        <v>0.25175860461932409</v>
      </c>
      <c r="Y1214">
        <v>9.6096401247187692E-3</v>
      </c>
      <c r="Z1214">
        <v>2.0096212933906898E-2</v>
      </c>
      <c r="AA1214">
        <v>0.21136899693030689</v>
      </c>
      <c r="AB1214">
        <v>3.1663753839626128E-2</v>
      </c>
      <c r="AC1214">
        <v>1.3167365040113789E-2</v>
      </c>
      <c r="AD1214">
        <v>2.106472270321996</v>
      </c>
    </row>
    <row r="1215" spans="1:30" x14ac:dyDescent="0.25">
      <c r="A1215" s="1">
        <v>1344</v>
      </c>
      <c r="B1215" t="s">
        <v>34</v>
      </c>
      <c r="C1215" t="s">
        <v>38</v>
      </c>
      <c r="I1215" t="s">
        <v>92</v>
      </c>
      <c r="J1215" t="s">
        <v>124</v>
      </c>
      <c r="K1215">
        <v>3.442454397626131E-3</v>
      </c>
      <c r="L1215">
        <v>0.27952882601912121</v>
      </c>
      <c r="M1215">
        <v>1.040759495915064E-3</v>
      </c>
      <c r="N1215">
        <v>0.27951887183121948</v>
      </c>
      <c r="O1215">
        <v>0.1813386577596634</v>
      </c>
      <c r="P1215">
        <v>6.1091040927814541E-3</v>
      </c>
      <c r="Q1215">
        <v>0.16246992704614541</v>
      </c>
      <c r="R1215">
        <v>0.25687361866285141</v>
      </c>
      <c r="S1215">
        <v>0.25034172918506742</v>
      </c>
      <c r="T1215">
        <v>1.8967434658665509E-2</v>
      </c>
      <c r="U1215">
        <v>2.1606591093654599E-3</v>
      </c>
      <c r="V1215">
        <v>5.5300017000506067E-2</v>
      </c>
      <c r="W1215">
        <v>1.0620720741095151E-2</v>
      </c>
      <c r="X1215">
        <v>0.23309250430998099</v>
      </c>
      <c r="Y1215">
        <v>1.7985863214155481E-3</v>
      </c>
      <c r="Z1215">
        <v>2.9998272281802681E-2</v>
      </c>
      <c r="AA1215">
        <v>0.27985876157792422</v>
      </c>
      <c r="AB1215">
        <v>4.8268716395854352E-2</v>
      </c>
      <c r="AC1215">
        <v>1.850050629186932E-2</v>
      </c>
      <c r="AD1215">
        <v>2.11923012717887</v>
      </c>
    </row>
    <row r="1216" spans="1:30" x14ac:dyDescent="0.25">
      <c r="A1216" s="1">
        <v>1235</v>
      </c>
      <c r="B1216" t="s">
        <v>34</v>
      </c>
      <c r="C1216" t="s">
        <v>38</v>
      </c>
      <c r="I1216" t="s">
        <v>92</v>
      </c>
      <c r="J1216" t="s">
        <v>194</v>
      </c>
      <c r="K1216">
        <v>2.3308860937973179E-3</v>
      </c>
      <c r="L1216">
        <v>0.29075674303020221</v>
      </c>
      <c r="M1216">
        <v>1.6471169234487609E-3</v>
      </c>
      <c r="N1216">
        <v>0.29074510734225889</v>
      </c>
      <c r="O1216">
        <v>0.14530839708393839</v>
      </c>
      <c r="P1216">
        <v>1.55192550605299E-2</v>
      </c>
      <c r="Q1216">
        <v>0.1189511400589762</v>
      </c>
      <c r="R1216">
        <v>0.20728472633965919</v>
      </c>
      <c r="S1216">
        <v>0.20558527418617931</v>
      </c>
      <c r="T1216">
        <v>4.1917410450452081E-2</v>
      </c>
      <c r="U1216">
        <v>5.4292574484071888E-3</v>
      </c>
      <c r="V1216">
        <v>0.1855964724514638</v>
      </c>
      <c r="W1216">
        <v>2.214584519341006E-2</v>
      </c>
      <c r="X1216">
        <v>0.19330093138084631</v>
      </c>
      <c r="Y1216">
        <v>1.6264661765223629E-3</v>
      </c>
      <c r="Z1216">
        <v>3.0741423071785911E-2</v>
      </c>
      <c r="AA1216">
        <v>0.29594600594731979</v>
      </c>
      <c r="AB1216">
        <v>4.9448924062729931E-2</v>
      </c>
      <c r="AC1216">
        <v>2.1170124790632041E-2</v>
      </c>
      <c r="AD1216">
        <v>2.125451507092559</v>
      </c>
    </row>
    <row r="1217" spans="1:30" x14ac:dyDescent="0.25">
      <c r="A1217" s="1">
        <v>713</v>
      </c>
      <c r="B1217" t="s">
        <v>34</v>
      </c>
      <c r="C1217" t="s">
        <v>39</v>
      </c>
      <c r="I1217" t="s">
        <v>92</v>
      </c>
      <c r="J1217" t="s">
        <v>158</v>
      </c>
      <c r="K1217">
        <v>5.0329487972982818E-3</v>
      </c>
      <c r="L1217">
        <v>0.25193747944383971</v>
      </c>
      <c r="M1217">
        <v>7.4282917886488381E-4</v>
      </c>
      <c r="N1217">
        <v>0.25194108317020358</v>
      </c>
      <c r="O1217">
        <v>0.15579265515987939</v>
      </c>
      <c r="P1217">
        <v>5.8992116011779852E-2</v>
      </c>
      <c r="Q1217">
        <v>3.6737957990499431E-3</v>
      </c>
      <c r="R1217">
        <v>0.21853364965079189</v>
      </c>
      <c r="S1217">
        <v>0.21460987165616549</v>
      </c>
      <c r="T1217">
        <v>2.9889053411915639E-2</v>
      </c>
      <c r="U1217">
        <v>2.746032082165575E-2</v>
      </c>
      <c r="V1217">
        <v>3.168380137481322E-2</v>
      </c>
      <c r="W1217">
        <v>0.34182755768686268</v>
      </c>
      <c r="X1217">
        <v>0.21842855358613689</v>
      </c>
      <c r="Y1217">
        <v>9.2955325387011744E-3</v>
      </c>
      <c r="Z1217">
        <v>2.090344550878143E-2</v>
      </c>
      <c r="AA1217">
        <v>0.23831956635827231</v>
      </c>
      <c r="AB1217">
        <v>3.2175082367144649E-2</v>
      </c>
      <c r="AC1217">
        <v>1.531292681241664E-2</v>
      </c>
      <c r="AD1217">
        <v>2.126552269334574</v>
      </c>
    </row>
    <row r="1218" spans="1:30" x14ac:dyDescent="0.25">
      <c r="A1218" s="1">
        <v>337</v>
      </c>
      <c r="B1218" t="s">
        <v>34</v>
      </c>
      <c r="C1218" t="s">
        <v>37</v>
      </c>
      <c r="D1218" t="s">
        <v>52</v>
      </c>
      <c r="I1218" t="s">
        <v>92</v>
      </c>
      <c r="J1218" t="s">
        <v>97</v>
      </c>
      <c r="K1218">
        <v>1.7323103454319758E-2</v>
      </c>
      <c r="L1218">
        <v>0.28258081440631699</v>
      </c>
      <c r="M1218">
        <v>1.243275811931416E-3</v>
      </c>
      <c r="N1218">
        <v>0.28274572271426052</v>
      </c>
      <c r="O1218">
        <v>5.7649504404823221E-2</v>
      </c>
      <c r="P1218">
        <v>2.494009418889289E-2</v>
      </c>
      <c r="Q1218">
        <v>0.25122587783850481</v>
      </c>
      <c r="R1218">
        <v>0.1107803555316855</v>
      </c>
      <c r="S1218">
        <v>7.7913760800570747E-2</v>
      </c>
      <c r="T1218">
        <v>0.1038051732413028</v>
      </c>
      <c r="U1218">
        <v>0.16300914372382369</v>
      </c>
      <c r="V1218">
        <v>8.9221224930034468E-2</v>
      </c>
      <c r="W1218">
        <v>9.5228148084202505E-2</v>
      </c>
      <c r="X1218">
        <v>7.6410840300186675E-2</v>
      </c>
      <c r="Y1218">
        <v>2.491308903076226E-3</v>
      </c>
      <c r="Z1218">
        <v>6.3118437789915827E-2</v>
      </c>
      <c r="AA1218">
        <v>0.35849837741660462</v>
      </c>
      <c r="AB1218">
        <v>4.6686608501498743E-2</v>
      </c>
      <c r="AC1218">
        <v>3.100207232347342E-2</v>
      </c>
      <c r="AD1218">
        <v>2.1358738443654248</v>
      </c>
    </row>
    <row r="1219" spans="1:30" x14ac:dyDescent="0.25">
      <c r="A1219" s="1">
        <v>9</v>
      </c>
      <c r="B1219" t="s">
        <v>34</v>
      </c>
      <c r="C1219" t="s">
        <v>39</v>
      </c>
      <c r="I1219" t="s">
        <v>92</v>
      </c>
      <c r="J1219" t="s">
        <v>103</v>
      </c>
      <c r="K1219">
        <v>5.0602997051965668E-3</v>
      </c>
      <c r="L1219">
        <v>0.25329673652817403</v>
      </c>
      <c r="M1219">
        <v>7.4691449787806158E-4</v>
      </c>
      <c r="N1219">
        <v>0.25330076493088483</v>
      </c>
      <c r="O1219">
        <v>0.1566315020599672</v>
      </c>
      <c r="P1219">
        <v>5.93108845289557E-2</v>
      </c>
      <c r="Q1219">
        <v>3.6948678588722339E-3</v>
      </c>
      <c r="R1219">
        <v>0.2197114325196628</v>
      </c>
      <c r="S1219">
        <v>0.2157667048454659</v>
      </c>
      <c r="T1219">
        <v>3.006629196812324E-2</v>
      </c>
      <c r="U1219">
        <v>2.7608246737021631E-2</v>
      </c>
      <c r="V1219">
        <v>3.1859021768016867E-2</v>
      </c>
      <c r="W1219">
        <v>0.34366710755214658</v>
      </c>
      <c r="X1219">
        <v>0.2196060571222691</v>
      </c>
      <c r="Y1219">
        <v>9.3456225573375282E-3</v>
      </c>
      <c r="Z1219">
        <v>2.3341557295946499E-2</v>
      </c>
      <c r="AA1219">
        <v>0.23960338214317239</v>
      </c>
      <c r="AB1219">
        <v>3.2199297611228278E-2</v>
      </c>
      <c r="AC1219">
        <v>1.5412279218390119E-2</v>
      </c>
      <c r="AD1219">
        <v>2.1402289714487099</v>
      </c>
    </row>
    <row r="1220" spans="1:30" x14ac:dyDescent="0.25">
      <c r="A1220" s="1">
        <v>1446</v>
      </c>
      <c r="B1220" t="s">
        <v>34</v>
      </c>
      <c r="C1220" t="s">
        <v>42</v>
      </c>
      <c r="I1220" t="s">
        <v>92</v>
      </c>
      <c r="J1220" t="s">
        <v>211</v>
      </c>
      <c r="K1220">
        <v>9.021050845727487E-4</v>
      </c>
      <c r="L1220">
        <v>0.32557333225188517</v>
      </c>
      <c r="M1220">
        <v>4.6378886866178868E-4</v>
      </c>
      <c r="N1220">
        <v>0.32552100562001762</v>
      </c>
      <c r="O1220">
        <v>3.2071372499494703E-2</v>
      </c>
      <c r="P1220">
        <v>1.6338367034825361E-2</v>
      </c>
      <c r="Q1220">
        <v>0.6311829628361959</v>
      </c>
      <c r="R1220">
        <v>0.1571620051404265</v>
      </c>
      <c r="S1220">
        <v>6.0810668986219521E-2</v>
      </c>
      <c r="T1220">
        <v>9.1675792820176003E-2</v>
      </c>
      <c r="U1220">
        <v>3.3202831095312411E-3</v>
      </c>
      <c r="V1220">
        <v>7.4159984100008083E-2</v>
      </c>
      <c r="W1220">
        <v>3.8078388917186872E-3</v>
      </c>
      <c r="X1220">
        <v>5.4629419794901837E-2</v>
      </c>
      <c r="Y1220">
        <v>3.6907105443211708E-4</v>
      </c>
      <c r="Z1220">
        <v>4.2574319976913237E-2</v>
      </c>
      <c r="AA1220">
        <v>0.27974153160646081</v>
      </c>
      <c r="AB1220">
        <v>3.2313074442533903E-2</v>
      </c>
      <c r="AC1220">
        <v>8.3661338716310603E-3</v>
      </c>
      <c r="AD1220">
        <v>2.140983057990606</v>
      </c>
    </row>
    <row r="1221" spans="1:30" x14ac:dyDescent="0.25">
      <c r="A1221" s="1">
        <v>96</v>
      </c>
      <c r="B1221" t="s">
        <v>34</v>
      </c>
      <c r="C1221" t="s">
        <v>39</v>
      </c>
      <c r="I1221" t="s">
        <v>92</v>
      </c>
      <c r="J1221" t="s">
        <v>129</v>
      </c>
      <c r="K1221">
        <v>5.0879457149566104E-3</v>
      </c>
      <c r="L1221">
        <v>0.25467069381537188</v>
      </c>
      <c r="M1221">
        <v>7.5104387093642266E-4</v>
      </c>
      <c r="N1221">
        <v>0.25467515147617559</v>
      </c>
      <c r="O1221">
        <v>0.15747941222652059</v>
      </c>
      <c r="P1221">
        <v>5.9633100053881283E-2</v>
      </c>
      <c r="Q1221">
        <v>3.716167206643914E-3</v>
      </c>
      <c r="R1221">
        <v>0.2209019521264321</v>
      </c>
      <c r="S1221">
        <v>0.21693604992267379</v>
      </c>
      <c r="T1221">
        <v>3.024544500539094E-2</v>
      </c>
      <c r="U1221">
        <v>2.7757767678395599E-2</v>
      </c>
      <c r="V1221">
        <v>3.203613425659959E-2</v>
      </c>
      <c r="W1221">
        <v>0.34552649248894468</v>
      </c>
      <c r="X1221">
        <v>0.22079629135622411</v>
      </c>
      <c r="Y1221">
        <v>9.3962536411047806E-3</v>
      </c>
      <c r="Z1221">
        <v>2.346938537460173E-2</v>
      </c>
      <c r="AA1221">
        <v>0.24090104083178171</v>
      </c>
      <c r="AB1221">
        <v>3.2223774003051632E-2</v>
      </c>
      <c r="AC1221">
        <v>1.5512703911458091E-2</v>
      </c>
      <c r="AD1221">
        <v>2.1517168049611448</v>
      </c>
    </row>
    <row r="1222" spans="1:30" x14ac:dyDescent="0.25">
      <c r="A1222" s="1">
        <v>858</v>
      </c>
      <c r="B1222" t="s">
        <v>34</v>
      </c>
      <c r="C1222" t="s">
        <v>39</v>
      </c>
      <c r="I1222" t="s">
        <v>92</v>
      </c>
      <c r="J1222" t="s">
        <v>200</v>
      </c>
      <c r="K1222">
        <v>5.0879457149566104E-3</v>
      </c>
      <c r="L1222">
        <v>0.25467069381537188</v>
      </c>
      <c r="M1222">
        <v>7.5104387093642266E-4</v>
      </c>
      <c r="N1222">
        <v>0.25467515147617559</v>
      </c>
      <c r="O1222">
        <v>0.15747941222652059</v>
      </c>
      <c r="P1222">
        <v>5.9633100053881283E-2</v>
      </c>
      <c r="Q1222">
        <v>3.716167206643914E-3</v>
      </c>
      <c r="R1222">
        <v>0.2209019521264321</v>
      </c>
      <c r="S1222">
        <v>0.21693604992267379</v>
      </c>
      <c r="T1222">
        <v>3.024544500539094E-2</v>
      </c>
      <c r="U1222">
        <v>2.7757767678395599E-2</v>
      </c>
      <c r="V1222">
        <v>3.2036134256599597E-2</v>
      </c>
      <c r="W1222">
        <v>0.34552649248894468</v>
      </c>
      <c r="X1222">
        <v>0.220796291356224</v>
      </c>
      <c r="Y1222">
        <v>9.3962536411047841E-3</v>
      </c>
      <c r="Z1222">
        <v>2.346938537460173E-2</v>
      </c>
      <c r="AA1222">
        <v>0.24090104083178171</v>
      </c>
      <c r="AB1222">
        <v>3.2223774003051632E-2</v>
      </c>
      <c r="AC1222">
        <v>1.5512703911458091E-2</v>
      </c>
      <c r="AD1222">
        <v>2.1517168049611448</v>
      </c>
    </row>
    <row r="1223" spans="1:30" x14ac:dyDescent="0.25">
      <c r="A1223" s="1">
        <v>1276</v>
      </c>
      <c r="B1223" t="s">
        <v>34</v>
      </c>
      <c r="C1223" t="s">
        <v>39</v>
      </c>
      <c r="I1223" t="s">
        <v>92</v>
      </c>
      <c r="J1223" t="s">
        <v>225</v>
      </c>
      <c r="K1223">
        <v>5.0879457149566104E-3</v>
      </c>
      <c r="L1223">
        <v>0.25467069381537188</v>
      </c>
      <c r="M1223">
        <v>7.5104387093642266E-4</v>
      </c>
      <c r="N1223">
        <v>0.25467515147617559</v>
      </c>
      <c r="O1223">
        <v>0.15747941222652059</v>
      </c>
      <c r="P1223">
        <v>5.9633100053881241E-2</v>
      </c>
      <c r="Q1223">
        <v>3.716167206643914E-3</v>
      </c>
      <c r="R1223">
        <v>0.2209019521264321</v>
      </c>
      <c r="S1223">
        <v>0.21693604992267379</v>
      </c>
      <c r="T1223">
        <v>3.024544500539094E-2</v>
      </c>
      <c r="U1223">
        <v>2.7757767678395599E-2</v>
      </c>
      <c r="V1223">
        <v>3.2036134256599597E-2</v>
      </c>
      <c r="W1223">
        <v>0.34552649248894468</v>
      </c>
      <c r="X1223">
        <v>0.220796291356224</v>
      </c>
      <c r="Y1223">
        <v>9.3962536411047806E-3</v>
      </c>
      <c r="Z1223">
        <v>2.346938537460173E-2</v>
      </c>
      <c r="AA1223">
        <v>0.24090104083178171</v>
      </c>
      <c r="AB1223">
        <v>3.2223774003051632E-2</v>
      </c>
      <c r="AC1223">
        <v>1.5512703911458091E-2</v>
      </c>
      <c r="AD1223">
        <v>2.1517168049611448</v>
      </c>
    </row>
    <row r="1224" spans="1:30" x14ac:dyDescent="0.25">
      <c r="A1224" s="1">
        <v>1320</v>
      </c>
      <c r="B1224" t="s">
        <v>34</v>
      </c>
      <c r="C1224" t="s">
        <v>37</v>
      </c>
      <c r="D1224" t="s">
        <v>52</v>
      </c>
      <c r="I1224" t="s">
        <v>92</v>
      </c>
      <c r="J1224" t="s">
        <v>203</v>
      </c>
      <c r="K1224">
        <v>0.1823292951936378</v>
      </c>
      <c r="L1224">
        <v>0.136154287383044</v>
      </c>
      <c r="M1224">
        <v>0.63437509400345893</v>
      </c>
      <c r="N1224">
        <v>0.1508149138574883</v>
      </c>
      <c r="O1224">
        <v>8.2170556885119872E-2</v>
      </c>
      <c r="P1224">
        <v>1.25387338970057E-2</v>
      </c>
      <c r="Q1224">
        <v>4.9227568993117053E-2</v>
      </c>
      <c r="R1224">
        <v>0.1156579454037973</v>
      </c>
      <c r="S1224">
        <v>0.11735310645350421</v>
      </c>
      <c r="T1224">
        <v>4.2733126791934507E-2</v>
      </c>
      <c r="U1224">
        <v>2.4906644069334669E-2</v>
      </c>
      <c r="V1224">
        <v>7.9993089104995974E-2</v>
      </c>
      <c r="W1224">
        <v>3.6154809161812622E-2</v>
      </c>
      <c r="X1224">
        <v>0.1107888699280523</v>
      </c>
      <c r="Y1224">
        <v>1.6044875677563939E-3</v>
      </c>
      <c r="Z1224">
        <v>0.1087474012444886</v>
      </c>
      <c r="AA1224">
        <v>0.1507200736683397</v>
      </c>
      <c r="AB1224">
        <v>7.5576099771365271E-2</v>
      </c>
      <c r="AC1224">
        <v>4.3448475518429057E-2</v>
      </c>
      <c r="AD1224">
        <v>2.1552945788966822</v>
      </c>
    </row>
    <row r="1225" spans="1:30" x14ac:dyDescent="0.25">
      <c r="A1225" s="1">
        <v>152</v>
      </c>
      <c r="B1225" t="s">
        <v>34</v>
      </c>
      <c r="C1225" t="s">
        <v>37</v>
      </c>
      <c r="D1225" t="s">
        <v>52</v>
      </c>
      <c r="I1225" t="s">
        <v>92</v>
      </c>
      <c r="J1225" t="s">
        <v>179</v>
      </c>
      <c r="K1225">
        <v>0.29341350009413281</v>
      </c>
      <c r="L1225">
        <v>9.8627832222372633E-3</v>
      </c>
      <c r="M1225">
        <v>1</v>
      </c>
      <c r="N1225">
        <v>3.3088681768253241E-2</v>
      </c>
      <c r="O1225">
        <v>2.5744078515970762E-3</v>
      </c>
      <c r="P1225">
        <v>1.7153151117485809E-3</v>
      </c>
      <c r="Q1225">
        <v>7.1360176755603383E-3</v>
      </c>
      <c r="R1225">
        <v>5.8960751501776808E-3</v>
      </c>
      <c r="S1225">
        <v>5.2372559876074712E-3</v>
      </c>
      <c r="T1225">
        <v>1.565288168326499E-2</v>
      </c>
      <c r="U1225">
        <v>6.5638359432370098E-3</v>
      </c>
      <c r="V1225">
        <v>5.196266864387707E-3</v>
      </c>
      <c r="W1225">
        <v>2.7020597868190129E-3</v>
      </c>
      <c r="X1225">
        <v>5.2700138867701786E-3</v>
      </c>
      <c r="Y1225">
        <v>2.1871665119273451E-4</v>
      </c>
      <c r="Z1225">
        <v>0.70826240365366322</v>
      </c>
      <c r="AA1225">
        <v>1.0797375190633059E-2</v>
      </c>
      <c r="AB1225">
        <v>2.8811210441523141E-2</v>
      </c>
      <c r="AC1225">
        <v>1.47802126197171E-2</v>
      </c>
      <c r="AD1225">
        <v>2.157179013582522</v>
      </c>
    </row>
    <row r="1226" spans="1:30" x14ac:dyDescent="0.25">
      <c r="A1226" s="1">
        <v>561</v>
      </c>
      <c r="B1226" t="s">
        <v>34</v>
      </c>
      <c r="C1226" t="s">
        <v>39</v>
      </c>
      <c r="I1226" t="s">
        <v>92</v>
      </c>
      <c r="J1226" t="s">
        <v>165</v>
      </c>
      <c r="K1226">
        <v>5.1018815726304144E-3</v>
      </c>
      <c r="L1226">
        <v>0.25536325932315779</v>
      </c>
      <c r="M1226">
        <v>7.5312536918244058E-4</v>
      </c>
      <c r="N1226">
        <v>0.25536793336426711</v>
      </c>
      <c r="O1226">
        <v>0.15790681309198809</v>
      </c>
      <c r="P1226">
        <v>5.9795516088176397E-2</v>
      </c>
      <c r="Q1226">
        <v>3.7269035740237809E-3</v>
      </c>
      <c r="R1226">
        <v>0.22150203858037129</v>
      </c>
      <c r="S1226">
        <v>0.21752546221167129</v>
      </c>
      <c r="T1226">
        <v>3.033575008727403E-2</v>
      </c>
      <c r="U1226">
        <v>2.7833136938511489E-2</v>
      </c>
      <c r="V1226">
        <v>3.212541102109729E-2</v>
      </c>
      <c r="W1226">
        <v>0.34646375564421028</v>
      </c>
      <c r="X1226">
        <v>0.2213962363791431</v>
      </c>
      <c r="Y1226">
        <v>9.421775067927754E-3</v>
      </c>
      <c r="Z1226">
        <v>2.5890916585824219E-2</v>
      </c>
      <c r="AA1226">
        <v>0.24155515369904751</v>
      </c>
      <c r="AB1226">
        <v>3.2236111841055209E-2</v>
      </c>
      <c r="AC1226">
        <v>1.5563324759256231E-2</v>
      </c>
      <c r="AD1226">
        <v>2.159864505198815</v>
      </c>
    </row>
    <row r="1227" spans="1:30" x14ac:dyDescent="0.25">
      <c r="A1227" s="1">
        <v>589</v>
      </c>
      <c r="B1227" t="s">
        <v>34</v>
      </c>
      <c r="C1227" t="s">
        <v>39</v>
      </c>
      <c r="I1227" t="s">
        <v>92</v>
      </c>
      <c r="J1227" t="s">
        <v>197</v>
      </c>
      <c r="K1227">
        <v>3.4288665868851382E-3</v>
      </c>
      <c r="L1227">
        <v>0.2440825308491541</v>
      </c>
      <c r="M1227">
        <v>6.9461314806651094E-4</v>
      </c>
      <c r="N1227">
        <v>0.24406539668246291</v>
      </c>
      <c r="O1227">
        <v>0.33822123576933483</v>
      </c>
      <c r="P1227">
        <v>4.5230152097042051E-2</v>
      </c>
      <c r="Q1227">
        <v>3.8957177384214628E-3</v>
      </c>
      <c r="R1227">
        <v>0.1640078725349271</v>
      </c>
      <c r="S1227">
        <v>0.15768541887858201</v>
      </c>
      <c r="T1227">
        <v>2.6580244867221312E-2</v>
      </c>
      <c r="U1227">
        <v>2.886978198875725E-2</v>
      </c>
      <c r="V1227">
        <v>2.6507018964150739E-2</v>
      </c>
      <c r="W1227">
        <v>0.3455552758658455</v>
      </c>
      <c r="X1227">
        <v>0.21176621030431261</v>
      </c>
      <c r="Y1227">
        <v>1.785700825261078E-2</v>
      </c>
      <c r="Z1227">
        <v>2.1215783061885131E-2</v>
      </c>
      <c r="AA1227">
        <v>0.2402481745679543</v>
      </c>
      <c r="AB1227">
        <v>3.2564497546973173E-2</v>
      </c>
      <c r="AC1227">
        <v>1.532904248529415E-2</v>
      </c>
      <c r="AD1227">
        <v>2.1678048421898808</v>
      </c>
    </row>
    <row r="1228" spans="1:30" x14ac:dyDescent="0.25">
      <c r="A1228" s="1">
        <v>488</v>
      </c>
      <c r="B1228" t="s">
        <v>34</v>
      </c>
      <c r="C1228" t="s">
        <v>38</v>
      </c>
      <c r="I1228" t="s">
        <v>92</v>
      </c>
      <c r="J1228" t="s">
        <v>223</v>
      </c>
      <c r="K1228">
        <v>1.159009708556539E-2</v>
      </c>
      <c r="L1228">
        <v>0.32060614382911751</v>
      </c>
      <c r="M1228">
        <v>8.3292178383220902E-4</v>
      </c>
      <c r="N1228">
        <v>0.32069261671243421</v>
      </c>
      <c r="O1228">
        <v>0.13206718229324549</v>
      </c>
      <c r="P1228">
        <v>2.3776338798884061E-2</v>
      </c>
      <c r="Q1228">
        <v>0.1628415617484171</v>
      </c>
      <c r="R1228">
        <v>0.1830157737071044</v>
      </c>
      <c r="S1228">
        <v>0.16774076793106771</v>
      </c>
      <c r="T1228">
        <v>0.1133108764205927</v>
      </c>
      <c r="U1228">
        <v>2.2913324743498338E-3</v>
      </c>
      <c r="V1228">
        <v>0.1482561237263636</v>
      </c>
      <c r="W1228">
        <v>1.67437368106171E-2</v>
      </c>
      <c r="X1228">
        <v>0.16135725365426551</v>
      </c>
      <c r="Y1228">
        <v>2.3483046170892871E-3</v>
      </c>
      <c r="Z1228">
        <v>3.5745836626042443E-2</v>
      </c>
      <c r="AA1228">
        <v>0.30090154600735292</v>
      </c>
      <c r="AB1228">
        <v>5.6064485228428378E-2</v>
      </c>
      <c r="AC1228">
        <v>1.492653153077942E-2</v>
      </c>
      <c r="AD1228">
        <v>2.175109430985549</v>
      </c>
    </row>
    <row r="1229" spans="1:30" x14ac:dyDescent="0.25">
      <c r="A1229" s="1">
        <v>454</v>
      </c>
      <c r="B1229" t="s">
        <v>34</v>
      </c>
      <c r="C1229" t="s">
        <v>38</v>
      </c>
      <c r="I1229" t="s">
        <v>92</v>
      </c>
      <c r="J1229" t="s">
        <v>197</v>
      </c>
      <c r="K1229">
        <v>4.2772809452017091E-3</v>
      </c>
      <c r="L1229">
        <v>0.27982619829307331</v>
      </c>
      <c r="M1229">
        <v>1.6806894774803031E-3</v>
      </c>
      <c r="N1229">
        <v>0.27983912102575509</v>
      </c>
      <c r="O1229">
        <v>0.13943488432976769</v>
      </c>
      <c r="P1229">
        <v>2.7102699913004291E-2</v>
      </c>
      <c r="Q1229">
        <v>0.1229436602700474</v>
      </c>
      <c r="R1229">
        <v>0.19161981684464829</v>
      </c>
      <c r="S1229">
        <v>0.18820042434395959</v>
      </c>
      <c r="T1229">
        <v>0.11020483541042921</v>
      </c>
      <c r="U1229">
        <v>5.5608924787918946E-3</v>
      </c>
      <c r="V1229">
        <v>0.22066807364198079</v>
      </c>
      <c r="W1229">
        <v>2.3145973795121538E-2</v>
      </c>
      <c r="X1229">
        <v>0.17846449326067809</v>
      </c>
      <c r="Y1229">
        <v>1.6133324079002449E-3</v>
      </c>
      <c r="Z1229">
        <v>3.042262958480459E-2</v>
      </c>
      <c r="AA1229">
        <v>0.30040898817789968</v>
      </c>
      <c r="AB1229">
        <v>5.0507805352943691E-2</v>
      </c>
      <c r="AC1229">
        <v>2.1835455719118841E-2</v>
      </c>
      <c r="AD1229">
        <v>2.1777572552726059</v>
      </c>
    </row>
    <row r="1230" spans="1:30" x14ac:dyDescent="0.25">
      <c r="A1230" s="1">
        <v>382</v>
      </c>
      <c r="B1230" t="s">
        <v>34</v>
      </c>
      <c r="C1230" t="s">
        <v>38</v>
      </c>
      <c r="I1230" t="s">
        <v>92</v>
      </c>
      <c r="J1230" t="s">
        <v>207</v>
      </c>
      <c r="K1230">
        <v>2.8529400230756668E-3</v>
      </c>
      <c r="L1230">
        <v>0.32525591787371222</v>
      </c>
      <c r="M1230">
        <v>4.3420134308432722E-4</v>
      </c>
      <c r="N1230">
        <v>0.32522701994879</v>
      </c>
      <c r="O1230">
        <v>0.1062542396236162</v>
      </c>
      <c r="P1230">
        <v>2.2269964407086399E-2</v>
      </c>
      <c r="Q1230">
        <v>4.7674785338363113E-2</v>
      </c>
      <c r="R1230">
        <v>0.2319310788492972</v>
      </c>
      <c r="S1230">
        <v>0.23729877823788759</v>
      </c>
      <c r="T1230">
        <v>0.1164683563662115</v>
      </c>
      <c r="U1230">
        <v>1.161038761050595E-3</v>
      </c>
      <c r="V1230">
        <v>0.1436840267615635</v>
      </c>
      <c r="W1230">
        <v>7.6755489849871794E-3</v>
      </c>
      <c r="X1230">
        <v>0.21461292658544109</v>
      </c>
      <c r="Y1230">
        <v>1.183059942114998E-2</v>
      </c>
      <c r="Z1230">
        <v>4.8081182298413697E-2</v>
      </c>
      <c r="AA1230">
        <v>0.26340918211010478</v>
      </c>
      <c r="AB1230">
        <v>5.9106168001410712E-2</v>
      </c>
      <c r="AC1230">
        <v>1.3869284490366691E-2</v>
      </c>
      <c r="AD1230">
        <v>2.1790972394256132</v>
      </c>
    </row>
    <row r="1231" spans="1:30" x14ac:dyDescent="0.25">
      <c r="A1231" s="1">
        <v>1093</v>
      </c>
      <c r="B1231" t="s">
        <v>34</v>
      </c>
      <c r="C1231" t="s">
        <v>42</v>
      </c>
      <c r="I1231" t="s">
        <v>92</v>
      </c>
      <c r="J1231" t="s">
        <v>125</v>
      </c>
      <c r="K1231">
        <v>7.3826531553204027E-4</v>
      </c>
      <c r="L1231">
        <v>0.31307259069441679</v>
      </c>
      <c r="M1231">
        <v>3.7637463618251152E-4</v>
      </c>
      <c r="N1231">
        <v>0.31301645659541122</v>
      </c>
      <c r="O1231">
        <v>8.6794063629617418E-2</v>
      </c>
      <c r="P1231">
        <v>2.2307780420725169E-2</v>
      </c>
      <c r="Q1231">
        <v>0.48669648284744921</v>
      </c>
      <c r="R1231">
        <v>0.19894389860386069</v>
      </c>
      <c r="S1231">
        <v>0.12759159593001851</v>
      </c>
      <c r="T1231">
        <v>0.13174578456974639</v>
      </c>
      <c r="U1231">
        <v>2.6143303729937221E-3</v>
      </c>
      <c r="V1231">
        <v>8.8927197913486827E-2</v>
      </c>
      <c r="W1231">
        <v>3.1227930343673289E-3</v>
      </c>
      <c r="X1231">
        <v>0.11975606599032609</v>
      </c>
      <c r="Y1231">
        <v>6.26718077394238E-4</v>
      </c>
      <c r="Z1231">
        <v>3.811822422416012E-2</v>
      </c>
      <c r="AA1231">
        <v>0.21546782390631239</v>
      </c>
      <c r="AB1231">
        <v>3.1631831017995E-2</v>
      </c>
      <c r="AC1231">
        <v>6.4492005696712741E-3</v>
      </c>
      <c r="AD1231">
        <v>2.1879974783496672</v>
      </c>
    </row>
    <row r="1232" spans="1:30" x14ac:dyDescent="0.25">
      <c r="A1232" s="1">
        <v>1395</v>
      </c>
      <c r="B1232" t="s">
        <v>34</v>
      </c>
      <c r="C1232" t="s">
        <v>37</v>
      </c>
      <c r="D1232" t="s">
        <v>52</v>
      </c>
      <c r="I1232" t="s">
        <v>92</v>
      </c>
      <c r="J1232" t="s">
        <v>119</v>
      </c>
      <c r="K1232">
        <v>2.3283110714217872E-2</v>
      </c>
      <c r="L1232">
        <v>0.28331502468567771</v>
      </c>
      <c r="M1232">
        <v>1.8329402553099729E-3</v>
      </c>
      <c r="N1232">
        <v>0.28356490902873738</v>
      </c>
      <c r="O1232">
        <v>7.6530289375471794E-2</v>
      </c>
      <c r="P1232">
        <v>2.2937412030705869E-2</v>
      </c>
      <c r="Q1232">
        <v>0.27579253664654541</v>
      </c>
      <c r="R1232">
        <v>0.12110552106672021</v>
      </c>
      <c r="S1232">
        <v>8.8567782494367336E-2</v>
      </c>
      <c r="T1232">
        <v>0.11018357964697451</v>
      </c>
      <c r="U1232">
        <v>0.1672688203760023</v>
      </c>
      <c r="V1232">
        <v>0.10004536764080781</v>
      </c>
      <c r="W1232">
        <v>7.5557913333562696E-2</v>
      </c>
      <c r="X1232">
        <v>8.3009386223086054E-2</v>
      </c>
      <c r="Y1232">
        <v>2.7709181424012781E-3</v>
      </c>
      <c r="Z1232">
        <v>6.0428636832274632E-2</v>
      </c>
      <c r="AA1232">
        <v>0.34418953070267683</v>
      </c>
      <c r="AB1232">
        <v>4.1296243386145508E-2</v>
      </c>
      <c r="AC1232">
        <v>3.103815873534492E-2</v>
      </c>
      <c r="AD1232">
        <v>2.1927180813170302</v>
      </c>
    </row>
    <row r="1233" spans="1:30" x14ac:dyDescent="0.25">
      <c r="A1233" s="1">
        <v>1213</v>
      </c>
      <c r="B1233" t="s">
        <v>34</v>
      </c>
      <c r="C1233" t="s">
        <v>37</v>
      </c>
      <c r="D1233" t="s">
        <v>52</v>
      </c>
      <c r="I1233" t="s">
        <v>92</v>
      </c>
      <c r="J1233" t="s">
        <v>154</v>
      </c>
      <c r="K1233">
        <v>8.7524796464416535E-2</v>
      </c>
      <c r="L1233">
        <v>0.27608072961357433</v>
      </c>
      <c r="M1233">
        <v>0.25552892405627442</v>
      </c>
      <c r="N1233">
        <v>0.28211624074663272</v>
      </c>
      <c r="O1233">
        <v>5.6961779856128283E-2</v>
      </c>
      <c r="P1233">
        <v>2.6920262262815221E-2</v>
      </c>
      <c r="Q1233">
        <v>0.21146157789302189</v>
      </c>
      <c r="R1233">
        <v>9.4958566827490459E-2</v>
      </c>
      <c r="S1233">
        <v>6.8642482266264029E-2</v>
      </c>
      <c r="T1233">
        <v>9.7783669875064802E-2</v>
      </c>
      <c r="U1233">
        <v>6.0016435607620253E-2</v>
      </c>
      <c r="V1233">
        <v>7.6130275835274125E-2</v>
      </c>
      <c r="W1233">
        <v>9.7059224326279295E-2</v>
      </c>
      <c r="X1233">
        <v>7.2780113865030485E-2</v>
      </c>
      <c r="Y1233">
        <v>2.1998663689981818E-3</v>
      </c>
      <c r="Z1233">
        <v>4.1604806652052947E-2</v>
      </c>
      <c r="AA1233">
        <v>0.30940026684963212</v>
      </c>
      <c r="AB1233">
        <v>3.9751085169928542E-2</v>
      </c>
      <c r="AC1233">
        <v>3.8858901856852132E-2</v>
      </c>
      <c r="AD1233">
        <v>2.1957800063933508</v>
      </c>
    </row>
    <row r="1234" spans="1:30" x14ac:dyDescent="0.25">
      <c r="A1234" s="1">
        <v>842</v>
      </c>
      <c r="B1234" t="s">
        <v>34</v>
      </c>
      <c r="C1234" t="s">
        <v>39</v>
      </c>
      <c r="I1234" t="s">
        <v>92</v>
      </c>
      <c r="J1234" t="s">
        <v>203</v>
      </c>
      <c r="K1234">
        <v>1.6859512487543309E-3</v>
      </c>
      <c r="L1234">
        <v>0.22132204942973241</v>
      </c>
      <c r="M1234">
        <v>6.2235176148645391E-4</v>
      </c>
      <c r="N1234">
        <v>0.22128191194845959</v>
      </c>
      <c r="O1234">
        <v>0.32233179743697421</v>
      </c>
      <c r="P1234">
        <v>0.11754183623569379</v>
      </c>
      <c r="Q1234">
        <v>3.4535063716451468E-3</v>
      </c>
      <c r="R1234">
        <v>0.18154130614462519</v>
      </c>
      <c r="S1234">
        <v>0.18537595265918699</v>
      </c>
      <c r="T1234">
        <v>3.4467269013403329E-2</v>
      </c>
      <c r="U1234">
        <v>2.59276637156537E-2</v>
      </c>
      <c r="V1234">
        <v>4.9742840368558069E-2</v>
      </c>
      <c r="W1234">
        <v>0.310366087054468</v>
      </c>
      <c r="X1234">
        <v>0.22851560993864631</v>
      </c>
      <c r="Y1234">
        <v>1.8771011921309561E-2</v>
      </c>
      <c r="Z1234">
        <v>2.0953591354909769E-2</v>
      </c>
      <c r="AA1234">
        <v>0.2157612963706847</v>
      </c>
      <c r="AB1234">
        <v>3.2069138923618908E-2</v>
      </c>
      <c r="AC1234">
        <v>1.3553359058165069E-2</v>
      </c>
      <c r="AD1234">
        <v>2.205284530955975</v>
      </c>
    </row>
    <row r="1235" spans="1:30" x14ac:dyDescent="0.25">
      <c r="A1235" s="1">
        <v>129</v>
      </c>
      <c r="B1235" t="s">
        <v>34</v>
      </c>
      <c r="C1235" t="s">
        <v>38</v>
      </c>
      <c r="I1235" t="s">
        <v>92</v>
      </c>
      <c r="J1235" t="s">
        <v>172</v>
      </c>
      <c r="K1235">
        <v>2.865093933077606E-3</v>
      </c>
      <c r="L1235">
        <v>0.32866754330542891</v>
      </c>
      <c r="M1235">
        <v>4.468472128280835E-4</v>
      </c>
      <c r="N1235">
        <v>0.32863906298172357</v>
      </c>
      <c r="O1235">
        <v>0.1015179523200303</v>
      </c>
      <c r="P1235">
        <v>2.291041301142191E-2</v>
      </c>
      <c r="Q1235">
        <v>4.9074640786706772E-2</v>
      </c>
      <c r="R1235">
        <v>0.23382232137654871</v>
      </c>
      <c r="S1235">
        <v>0.2391025071527409</v>
      </c>
      <c r="T1235">
        <v>0.11987462731632979</v>
      </c>
      <c r="U1235">
        <v>1.19466553339129E-3</v>
      </c>
      <c r="V1235">
        <v>0.14789369941101371</v>
      </c>
      <c r="W1235">
        <v>7.8957572576224891E-3</v>
      </c>
      <c r="X1235">
        <v>0.2152148825097481</v>
      </c>
      <c r="Y1235">
        <v>1.213615326319185E-2</v>
      </c>
      <c r="Z1235">
        <v>4.9479421917521853E-2</v>
      </c>
      <c r="AA1235">
        <v>0.27115078448594981</v>
      </c>
      <c r="AB1235">
        <v>6.0024543521083572E-2</v>
      </c>
      <c r="AC1235">
        <v>1.421791621211115E-2</v>
      </c>
      <c r="AD1235">
        <v>2.2061288335084699</v>
      </c>
    </row>
    <row r="1236" spans="1:30" x14ac:dyDescent="0.25">
      <c r="A1236" s="1">
        <v>1053</v>
      </c>
      <c r="B1236" t="s">
        <v>34</v>
      </c>
      <c r="C1236" t="s">
        <v>39</v>
      </c>
      <c r="I1236" t="s">
        <v>92</v>
      </c>
      <c r="J1236" t="s">
        <v>125</v>
      </c>
      <c r="K1236">
        <v>6.0018616508719308E-3</v>
      </c>
      <c r="L1236">
        <v>0.28286298353927702</v>
      </c>
      <c r="M1236">
        <v>7.7851830319162498E-4</v>
      </c>
      <c r="N1236">
        <v>0.28287938877177071</v>
      </c>
      <c r="O1236">
        <v>0.12576193401582519</v>
      </c>
      <c r="P1236">
        <v>5.2293583504052617E-2</v>
      </c>
      <c r="Q1236">
        <v>4.3984309642920881E-3</v>
      </c>
      <c r="R1236">
        <v>0.21076239867630539</v>
      </c>
      <c r="S1236">
        <v>0.20440149224393611</v>
      </c>
      <c r="T1236">
        <v>3.0642304875555401E-2</v>
      </c>
      <c r="U1236">
        <v>3.2244153567467383E-2</v>
      </c>
      <c r="V1236">
        <v>3.035594079544264E-2</v>
      </c>
      <c r="W1236">
        <v>0.3858919850768851</v>
      </c>
      <c r="X1236">
        <v>0.2059518648741622</v>
      </c>
      <c r="Y1236">
        <v>7.4212480804347874E-3</v>
      </c>
      <c r="Z1236">
        <v>2.7402017890813458E-2</v>
      </c>
      <c r="AA1236">
        <v>0.26833780782288952</v>
      </c>
      <c r="AB1236">
        <v>3.3147259060849227E-2</v>
      </c>
      <c r="AC1236">
        <v>1.7734175623003851E-2</v>
      </c>
      <c r="AD1236">
        <v>2.2092693493370259</v>
      </c>
    </row>
    <row r="1237" spans="1:30" x14ac:dyDescent="0.25">
      <c r="A1237" s="1">
        <v>1260</v>
      </c>
      <c r="B1237" t="s">
        <v>34</v>
      </c>
      <c r="C1237" t="s">
        <v>39</v>
      </c>
      <c r="I1237" t="s">
        <v>92</v>
      </c>
      <c r="J1237" t="s">
        <v>177</v>
      </c>
      <c r="K1237">
        <v>6.0161041093737024E-3</v>
      </c>
      <c r="L1237">
        <v>0.25499773655938418</v>
      </c>
      <c r="M1237">
        <v>7.1049524949922359E-4</v>
      </c>
      <c r="N1237">
        <v>0.25501282248886631</v>
      </c>
      <c r="O1237">
        <v>0.25674973179824312</v>
      </c>
      <c r="P1237">
        <v>0.15781536161598911</v>
      </c>
      <c r="Q1237">
        <v>4.0010547460454992E-3</v>
      </c>
      <c r="R1237">
        <v>0.14398113037053431</v>
      </c>
      <c r="S1237">
        <v>0.13571471930611639</v>
      </c>
      <c r="T1237">
        <v>4.4925511123906692E-2</v>
      </c>
      <c r="U1237">
        <v>2.9482244998065701E-2</v>
      </c>
      <c r="V1237">
        <v>6.4196365533918415E-2</v>
      </c>
      <c r="W1237">
        <v>0.35286474602945572</v>
      </c>
      <c r="X1237">
        <v>0.17780229631072361</v>
      </c>
      <c r="Y1237">
        <v>1.71976207038942E-2</v>
      </c>
      <c r="Z1237">
        <v>2.3010944811683171E-2</v>
      </c>
      <c r="AA1237">
        <v>0.24535106033553461</v>
      </c>
      <c r="AB1237">
        <v>3.2679376543442447E-2</v>
      </c>
      <c r="AC1237">
        <v>1.5944587482888319E-2</v>
      </c>
      <c r="AD1237">
        <v>2.2184539101175651</v>
      </c>
    </row>
    <row r="1238" spans="1:30" x14ac:dyDescent="0.25">
      <c r="A1238" s="1">
        <v>309</v>
      </c>
      <c r="B1238" t="s">
        <v>34</v>
      </c>
      <c r="C1238" t="s">
        <v>38</v>
      </c>
      <c r="I1238" t="s">
        <v>92</v>
      </c>
      <c r="J1238" t="s">
        <v>205</v>
      </c>
      <c r="K1238">
        <v>2.865093933077606E-3</v>
      </c>
      <c r="L1238">
        <v>0.32818777355895418</v>
      </c>
      <c r="M1238">
        <v>4.468472128280835E-4</v>
      </c>
      <c r="N1238">
        <v>0.32815929056071091</v>
      </c>
      <c r="O1238">
        <v>0.114830072476929</v>
      </c>
      <c r="P1238">
        <v>2.291041301142191E-2</v>
      </c>
      <c r="Q1238">
        <v>4.9074640786706772E-2</v>
      </c>
      <c r="R1238">
        <v>0.23343863513730151</v>
      </c>
      <c r="S1238">
        <v>0.23869964700057009</v>
      </c>
      <c r="T1238">
        <v>0.11987462731632979</v>
      </c>
      <c r="U1238">
        <v>1.19466553339129E-3</v>
      </c>
      <c r="V1238">
        <v>0.14789369941101371</v>
      </c>
      <c r="W1238">
        <v>7.8957572576224891E-3</v>
      </c>
      <c r="X1238">
        <v>0.21769142821463269</v>
      </c>
      <c r="Y1238">
        <v>1.221769670479324E-2</v>
      </c>
      <c r="Z1238">
        <v>4.9479421917521832E-2</v>
      </c>
      <c r="AA1238">
        <v>0.27115078448594981</v>
      </c>
      <c r="AB1238">
        <v>6.0024543521083572E-2</v>
      </c>
      <c r="AC1238">
        <v>1.421791621211115E-2</v>
      </c>
      <c r="AD1238">
        <v>2.220252954252949</v>
      </c>
    </row>
    <row r="1239" spans="1:30" x14ac:dyDescent="0.25">
      <c r="A1239" s="1">
        <v>661</v>
      </c>
      <c r="B1239" t="s">
        <v>34</v>
      </c>
      <c r="C1239" t="s">
        <v>38</v>
      </c>
      <c r="I1239" t="s">
        <v>92</v>
      </c>
      <c r="J1239" t="s">
        <v>116</v>
      </c>
      <c r="K1239">
        <v>2.865093933077606E-3</v>
      </c>
      <c r="L1239">
        <v>0.33192678811174492</v>
      </c>
      <c r="M1239">
        <v>4.468472128280835E-4</v>
      </c>
      <c r="N1239">
        <v>0.33189832595711932</v>
      </c>
      <c r="O1239">
        <v>0.1020091389727807</v>
      </c>
      <c r="P1239">
        <v>2.291041301142191E-2</v>
      </c>
      <c r="Q1239">
        <v>4.9074640786706772E-2</v>
      </c>
      <c r="R1239">
        <v>0.23642880904127281</v>
      </c>
      <c r="S1239">
        <v>0.2418392485571296</v>
      </c>
      <c r="T1239">
        <v>0.11987462731632979</v>
      </c>
      <c r="U1239">
        <v>1.19466553339129E-3</v>
      </c>
      <c r="V1239">
        <v>0.14789369941101371</v>
      </c>
      <c r="W1239">
        <v>7.8957572576224891E-3</v>
      </c>
      <c r="X1239">
        <v>0.21747038727162671</v>
      </c>
      <c r="Y1239">
        <v>1.213545940918037E-2</v>
      </c>
      <c r="Z1239">
        <v>4.9479421917521853E-2</v>
      </c>
      <c r="AA1239">
        <v>0.27115078448594981</v>
      </c>
      <c r="AB1239">
        <v>6.0024543521083572E-2</v>
      </c>
      <c r="AC1239">
        <v>1.421791621211115E-2</v>
      </c>
      <c r="AD1239">
        <v>2.220736567919912</v>
      </c>
    </row>
    <row r="1240" spans="1:30" x14ac:dyDescent="0.25">
      <c r="A1240" s="1">
        <v>1301</v>
      </c>
      <c r="B1240" t="s">
        <v>34</v>
      </c>
      <c r="C1240" t="s">
        <v>38</v>
      </c>
      <c r="I1240" t="s">
        <v>92</v>
      </c>
      <c r="J1240" t="s">
        <v>203</v>
      </c>
      <c r="K1240">
        <v>1.8161531275816671E-3</v>
      </c>
      <c r="L1240">
        <v>0.28930819953293208</v>
      </c>
      <c r="M1240">
        <v>1.6268847108388399E-3</v>
      </c>
      <c r="N1240">
        <v>0.28928982152972282</v>
      </c>
      <c r="O1240">
        <v>0.16995555018397629</v>
      </c>
      <c r="P1240">
        <v>1.3435687105946391E-2</v>
      </c>
      <c r="Q1240">
        <v>0.1176044879971849</v>
      </c>
      <c r="R1240">
        <v>0.24884882326693381</v>
      </c>
      <c r="S1240">
        <v>0.24955979406815221</v>
      </c>
      <c r="T1240">
        <v>3.8964757714011922E-2</v>
      </c>
      <c r="U1240">
        <v>5.3229770227642779E-3</v>
      </c>
      <c r="V1240">
        <v>0.1478597658717781</v>
      </c>
      <c r="W1240">
        <v>2.1821520791009741E-2</v>
      </c>
      <c r="X1240">
        <v>0.2330360443660234</v>
      </c>
      <c r="Y1240">
        <v>1.698275639979723E-3</v>
      </c>
      <c r="Z1240">
        <v>3.014945897395499E-2</v>
      </c>
      <c r="AA1240">
        <v>0.29259171675124551</v>
      </c>
      <c r="AB1240">
        <v>4.9179000218841702E-2</v>
      </c>
      <c r="AC1240">
        <v>2.0799990098905222E-2</v>
      </c>
      <c r="AD1240">
        <v>2.2228689089717841</v>
      </c>
    </row>
    <row r="1241" spans="1:30" x14ac:dyDescent="0.25">
      <c r="A1241" s="1">
        <v>1314</v>
      </c>
      <c r="B1241" t="s">
        <v>34</v>
      </c>
      <c r="C1241" t="s">
        <v>35</v>
      </c>
      <c r="D1241" t="s">
        <v>57</v>
      </c>
      <c r="I1241" t="s">
        <v>92</v>
      </c>
      <c r="J1241" t="s">
        <v>120</v>
      </c>
      <c r="K1241">
        <v>9.9393118022642734E-3</v>
      </c>
      <c r="L1241">
        <v>0.42750112020907249</v>
      </c>
      <c r="M1241">
        <v>7.8011395902582959E-4</v>
      </c>
      <c r="N1241">
        <v>0.42756682960916131</v>
      </c>
      <c r="O1241">
        <v>4.4526404849499678E-2</v>
      </c>
      <c r="P1241">
        <v>4.361559117432477E-3</v>
      </c>
      <c r="Q1241">
        <v>4.7376376742913279E-3</v>
      </c>
      <c r="R1241">
        <v>9.1325390187271774E-2</v>
      </c>
      <c r="S1241">
        <v>9.5391866274411041E-2</v>
      </c>
      <c r="T1241">
        <v>2.6414209938417491E-2</v>
      </c>
      <c r="U1241">
        <v>1.5847243785022829E-3</v>
      </c>
      <c r="V1241">
        <v>1.44276961386418E-2</v>
      </c>
      <c r="W1241">
        <v>0.34041724848582028</v>
      </c>
      <c r="X1241">
        <v>0.13476008562772959</v>
      </c>
      <c r="Y1241">
        <v>6.3513711260740921E-4</v>
      </c>
      <c r="Z1241">
        <v>4.1980353077620172E-2</v>
      </c>
      <c r="AA1241">
        <v>0.48063592242263242</v>
      </c>
      <c r="AB1241">
        <v>3.1746496995990373E-2</v>
      </c>
      <c r="AC1241">
        <v>5.1531547231564223E-2</v>
      </c>
      <c r="AD1241">
        <v>2.2302636550919561</v>
      </c>
    </row>
    <row r="1242" spans="1:30" x14ac:dyDescent="0.25">
      <c r="A1242" s="1">
        <v>222</v>
      </c>
      <c r="B1242" t="s">
        <v>34</v>
      </c>
      <c r="C1242" t="s">
        <v>39</v>
      </c>
      <c r="I1242" t="s">
        <v>92</v>
      </c>
      <c r="J1242" t="s">
        <v>173</v>
      </c>
      <c r="K1242">
        <v>5.2901688468398461E-3</v>
      </c>
      <c r="L1242">
        <v>0.26472064437354359</v>
      </c>
      <c r="M1242">
        <v>7.8124911888161226E-4</v>
      </c>
      <c r="N1242">
        <v>0.26472824194082478</v>
      </c>
      <c r="O1242">
        <v>0.16368156071180981</v>
      </c>
      <c r="P1242">
        <v>6.1989975157290919E-2</v>
      </c>
      <c r="Q1242">
        <v>3.8719658860286669E-3</v>
      </c>
      <c r="R1242">
        <v>0.22961010845949181</v>
      </c>
      <c r="S1242">
        <v>0.22548931692524651</v>
      </c>
      <c r="T1242">
        <v>3.1555885662659801E-2</v>
      </c>
      <c r="U1242">
        <v>2.8851473630535161E-2</v>
      </c>
      <c r="V1242">
        <v>3.333165086144483E-2</v>
      </c>
      <c r="W1242">
        <v>0.3591273994641711</v>
      </c>
      <c r="X1242">
        <v>0.22950237599912229</v>
      </c>
      <c r="Y1242">
        <v>9.7666018552001518E-3</v>
      </c>
      <c r="Z1242">
        <v>2.4404411683883999E-2</v>
      </c>
      <c r="AA1242">
        <v>0.25039306910265152</v>
      </c>
      <c r="AB1242">
        <v>3.2402812082376498E-2</v>
      </c>
      <c r="AC1242">
        <v>1.6247278765947889E-2</v>
      </c>
      <c r="AD1242">
        <v>2.235746190527951</v>
      </c>
    </row>
    <row r="1243" spans="1:30" x14ac:dyDescent="0.25">
      <c r="A1243" s="1">
        <v>620</v>
      </c>
      <c r="B1243" t="s">
        <v>34</v>
      </c>
      <c r="C1243" t="s">
        <v>37</v>
      </c>
      <c r="D1243" t="s">
        <v>52</v>
      </c>
      <c r="I1243" t="s">
        <v>92</v>
      </c>
      <c r="J1243" t="s">
        <v>124</v>
      </c>
      <c r="K1243">
        <v>0.2027571093501051</v>
      </c>
      <c r="L1243">
        <v>0.2255487950970842</v>
      </c>
      <c r="M1243">
        <v>0.32100001786195398</v>
      </c>
      <c r="N1243">
        <v>0.234291461955868</v>
      </c>
      <c r="O1243">
        <v>7.6543913251820528E-2</v>
      </c>
      <c r="P1243">
        <v>2.4766454600494141E-2</v>
      </c>
      <c r="Q1243">
        <v>7.4073680609410691E-2</v>
      </c>
      <c r="R1243">
        <v>0.13166574197745651</v>
      </c>
      <c r="S1243">
        <v>0.12677106325531121</v>
      </c>
      <c r="T1243">
        <v>5.3505206474078852E-2</v>
      </c>
      <c r="U1243">
        <v>2.1957140932202451E-2</v>
      </c>
      <c r="V1243">
        <v>6.2213003899975278E-2</v>
      </c>
      <c r="W1243">
        <v>0.1062393170082979</v>
      </c>
      <c r="X1243">
        <v>0.1237946114143834</v>
      </c>
      <c r="Y1243">
        <v>3.3579864202839308E-3</v>
      </c>
      <c r="Z1243">
        <v>0.1346897078662363</v>
      </c>
      <c r="AA1243">
        <v>0.23920863840833631</v>
      </c>
      <c r="AB1243">
        <v>4.52101470427307E-2</v>
      </c>
      <c r="AC1243">
        <v>2.8246738480979139E-2</v>
      </c>
      <c r="AD1243">
        <v>2.2358407359070092</v>
      </c>
    </row>
    <row r="1244" spans="1:30" x14ac:dyDescent="0.25">
      <c r="A1244" s="1">
        <v>695</v>
      </c>
      <c r="B1244" t="s">
        <v>34</v>
      </c>
      <c r="C1244" t="s">
        <v>38</v>
      </c>
      <c r="I1244" t="s">
        <v>92</v>
      </c>
      <c r="J1244" t="s">
        <v>158</v>
      </c>
      <c r="K1244">
        <v>7.4724617812878856E-3</v>
      </c>
      <c r="L1244">
        <v>0.29766445161981703</v>
      </c>
      <c r="M1244">
        <v>1.2626535206799181E-3</v>
      </c>
      <c r="N1244">
        <v>0.29770857304970849</v>
      </c>
      <c r="O1244">
        <v>0.1015003124807701</v>
      </c>
      <c r="P1244">
        <v>2.0514712917907501E-2</v>
      </c>
      <c r="Q1244">
        <v>0.12634838463923201</v>
      </c>
      <c r="R1244">
        <v>0.26208628295474012</v>
      </c>
      <c r="S1244">
        <v>0.26111618726444302</v>
      </c>
      <c r="T1244">
        <v>0.10208704447560241</v>
      </c>
      <c r="U1244">
        <v>3.9682942185764554E-3</v>
      </c>
      <c r="V1244">
        <v>0.12981539084094901</v>
      </c>
      <c r="W1244">
        <v>1.7261820132160779E-2</v>
      </c>
      <c r="X1244">
        <v>0.22722306356874511</v>
      </c>
      <c r="Y1244">
        <v>1.138683181694824E-3</v>
      </c>
      <c r="Z1244">
        <v>3.1733968837886282E-2</v>
      </c>
      <c r="AA1244">
        <v>0.28384335314003101</v>
      </c>
      <c r="AB1244">
        <v>4.9277927411718402E-2</v>
      </c>
      <c r="AC1244">
        <v>1.880385875395281E-2</v>
      </c>
      <c r="AD1244">
        <v>2.2408274247899032</v>
      </c>
    </row>
    <row r="1245" spans="1:30" x14ac:dyDescent="0.25">
      <c r="A1245" s="1">
        <v>1282</v>
      </c>
      <c r="B1245" t="s">
        <v>34</v>
      </c>
      <c r="C1245" t="s">
        <v>39</v>
      </c>
      <c r="I1245" t="s">
        <v>92</v>
      </c>
      <c r="J1245" t="s">
        <v>142</v>
      </c>
      <c r="K1245">
        <v>5.22591437654309E-3</v>
      </c>
      <c r="L1245">
        <v>0.26546155864359372</v>
      </c>
      <c r="M1245">
        <v>7.3016531505216726E-4</v>
      </c>
      <c r="N1245">
        <v>0.26546736365998352</v>
      </c>
      <c r="O1245">
        <v>0.1647115898300808</v>
      </c>
      <c r="P1245">
        <v>6.2328164804879342E-2</v>
      </c>
      <c r="Q1245">
        <v>4.1257660244462214E-3</v>
      </c>
      <c r="R1245">
        <v>0.23059795995678761</v>
      </c>
      <c r="S1245">
        <v>0.22653996815760369</v>
      </c>
      <c r="T1245">
        <v>3.1398636991521497E-2</v>
      </c>
      <c r="U1245">
        <v>3.0279182944346901E-2</v>
      </c>
      <c r="V1245">
        <v>3.3317539545536012E-2</v>
      </c>
      <c r="W1245">
        <v>0.36239603975849422</v>
      </c>
      <c r="X1245">
        <v>0.23040165194749609</v>
      </c>
      <c r="Y1245">
        <v>9.7920948430179951E-3</v>
      </c>
      <c r="Z1245">
        <v>2.247649015342593E-2</v>
      </c>
      <c r="AA1245">
        <v>0.25198375401235501</v>
      </c>
      <c r="AB1245">
        <v>3.2813288941226017E-2</v>
      </c>
      <c r="AC1245">
        <v>1.643402111133227E-2</v>
      </c>
      <c r="AD1245">
        <v>2.2464811510177221</v>
      </c>
    </row>
    <row r="1246" spans="1:30" x14ac:dyDescent="0.25">
      <c r="A1246" s="1">
        <v>875</v>
      </c>
      <c r="B1246" t="s">
        <v>34</v>
      </c>
      <c r="C1246" t="s">
        <v>38</v>
      </c>
      <c r="I1246" t="s">
        <v>92</v>
      </c>
      <c r="J1246" t="s">
        <v>117</v>
      </c>
      <c r="K1246">
        <v>4.4278453409391239E-3</v>
      </c>
      <c r="L1246">
        <v>0.2895836142237998</v>
      </c>
      <c r="M1246">
        <v>1.73970136613951E-3</v>
      </c>
      <c r="N1246">
        <v>0.28959960652134842</v>
      </c>
      <c r="O1246">
        <v>0.14428967507136781</v>
      </c>
      <c r="P1246">
        <v>2.8055179849195758E-2</v>
      </c>
      <c r="Q1246">
        <v>0.12722563755770519</v>
      </c>
      <c r="R1246">
        <v>0.19829903148154049</v>
      </c>
      <c r="S1246">
        <v>0.19476173034289479</v>
      </c>
      <c r="T1246">
        <v>0.1141424534371763</v>
      </c>
      <c r="U1246">
        <v>5.7560560041736639E-3</v>
      </c>
      <c r="V1246">
        <v>0.22836988616718359</v>
      </c>
      <c r="W1246">
        <v>2.396190191061854E-2</v>
      </c>
      <c r="X1246">
        <v>0.18468827711202199</v>
      </c>
      <c r="Y1246">
        <v>1.6701497331516729E-3</v>
      </c>
      <c r="Z1246">
        <v>3.1490778719474172E-2</v>
      </c>
      <c r="AA1246">
        <v>0.31086732343481599</v>
      </c>
      <c r="AB1246">
        <v>5.1301595616752509E-2</v>
      </c>
      <c r="AC1246">
        <v>2.2704512023221119E-2</v>
      </c>
      <c r="AD1246">
        <v>2.2529349559135201</v>
      </c>
    </row>
    <row r="1247" spans="1:30" x14ac:dyDescent="0.25">
      <c r="A1247" s="1">
        <v>1197</v>
      </c>
      <c r="B1247" t="s">
        <v>34</v>
      </c>
      <c r="C1247" t="s">
        <v>39</v>
      </c>
      <c r="I1247" t="s">
        <v>92</v>
      </c>
      <c r="J1247" t="s">
        <v>187</v>
      </c>
      <c r="K1247">
        <v>6.2410573981231581E-3</v>
      </c>
      <c r="L1247">
        <v>0.18460049663365111</v>
      </c>
      <c r="M1247">
        <v>6.6800498258667222E-4</v>
      </c>
      <c r="N1247">
        <v>0.18461712252361359</v>
      </c>
      <c r="O1247">
        <v>0.21159174542130141</v>
      </c>
      <c r="P1247">
        <v>8.0802070896924746E-2</v>
      </c>
      <c r="Q1247">
        <v>3.46870616434727E-3</v>
      </c>
      <c r="R1247">
        <v>0.30084349925296461</v>
      </c>
      <c r="S1247">
        <v>0.29459426578755998</v>
      </c>
      <c r="T1247">
        <v>3.541645605041447E-2</v>
      </c>
      <c r="U1247">
        <v>2.4340120923020101E-2</v>
      </c>
      <c r="V1247">
        <v>3.8590471280715237E-2</v>
      </c>
      <c r="W1247">
        <v>0.30287278486846297</v>
      </c>
      <c r="X1247">
        <v>0.29182857009604252</v>
      </c>
      <c r="Y1247">
        <v>1.29424454316193E-2</v>
      </c>
      <c r="Z1247">
        <v>3.0556530788156969E-2</v>
      </c>
      <c r="AA1247">
        <v>0.21139075273384009</v>
      </c>
      <c r="AB1247">
        <v>3.17987343754315E-2</v>
      </c>
      <c r="AC1247">
        <v>1.630559446030129E-2</v>
      </c>
      <c r="AD1247">
        <v>2.263469430069077</v>
      </c>
    </row>
    <row r="1248" spans="1:30" x14ac:dyDescent="0.25">
      <c r="A1248" s="1">
        <v>783</v>
      </c>
      <c r="B1248" t="s">
        <v>34</v>
      </c>
      <c r="C1248" t="s">
        <v>38</v>
      </c>
      <c r="I1248" t="s">
        <v>92</v>
      </c>
      <c r="J1248" t="s">
        <v>195</v>
      </c>
      <c r="K1248">
        <v>2.865093933077606E-3</v>
      </c>
      <c r="L1248">
        <v>0.33036892783031419</v>
      </c>
      <c r="M1248">
        <v>4.468472128280835E-4</v>
      </c>
      <c r="N1248">
        <v>0.33034045699119602</v>
      </c>
      <c r="O1248">
        <v>0.14290553004163389</v>
      </c>
      <c r="P1248">
        <v>2.291041301142191E-2</v>
      </c>
      <c r="Q1248">
        <v>4.9074640786706772E-2</v>
      </c>
      <c r="R1248">
        <v>0.2351829464816364</v>
      </c>
      <c r="S1248">
        <v>0.24053112663609399</v>
      </c>
      <c r="T1248">
        <v>0.11987462731632979</v>
      </c>
      <c r="U1248">
        <v>1.19466553339129E-3</v>
      </c>
      <c r="V1248">
        <v>0.14789369941101371</v>
      </c>
      <c r="W1248">
        <v>7.8957572576224891E-3</v>
      </c>
      <c r="X1248">
        <v>0.22502318671002561</v>
      </c>
      <c r="Y1248">
        <v>1.24018124670694E-2</v>
      </c>
      <c r="Z1248">
        <v>4.9479421917521853E-2</v>
      </c>
      <c r="AA1248">
        <v>0.27115078448594981</v>
      </c>
      <c r="AB1248">
        <v>6.0024543521083572E-2</v>
      </c>
      <c r="AC1248">
        <v>1.421791621211115E-2</v>
      </c>
      <c r="AD1248">
        <v>2.2637823977570268</v>
      </c>
    </row>
    <row r="1249" spans="1:30" x14ac:dyDescent="0.25">
      <c r="A1249" s="1">
        <v>742</v>
      </c>
      <c r="B1249" t="s">
        <v>34</v>
      </c>
      <c r="C1249" t="s">
        <v>37</v>
      </c>
      <c r="D1249" t="s">
        <v>52</v>
      </c>
      <c r="I1249" t="s">
        <v>92</v>
      </c>
      <c r="J1249" t="s">
        <v>101</v>
      </c>
      <c r="K1249">
        <v>0.17197708202692491</v>
      </c>
      <c r="L1249">
        <v>0.12645937114374589</v>
      </c>
      <c r="M1249">
        <v>0.58661679908750719</v>
      </c>
      <c r="N1249">
        <v>0.14005222485849131</v>
      </c>
      <c r="O1249">
        <v>7.5139519542658836E-2</v>
      </c>
      <c r="P1249">
        <v>1.3446290455037769E-2</v>
      </c>
      <c r="Q1249">
        <v>4.4435192767813173E-2</v>
      </c>
      <c r="R1249">
        <v>0.1184360948363474</v>
      </c>
      <c r="S1249">
        <v>0.1183985469832997</v>
      </c>
      <c r="T1249">
        <v>5.7057972210402402E-2</v>
      </c>
      <c r="U1249">
        <v>0.14112200424652399</v>
      </c>
      <c r="V1249">
        <v>8.0373519226839565E-2</v>
      </c>
      <c r="W1249">
        <v>8.1127234423269703E-2</v>
      </c>
      <c r="X1249">
        <v>0.1102566987459417</v>
      </c>
      <c r="Y1249">
        <v>1.553024790944177E-3</v>
      </c>
      <c r="Z1249">
        <v>8.2335773068769061E-2</v>
      </c>
      <c r="AA1249">
        <v>0.2168644813316917</v>
      </c>
      <c r="AB1249">
        <v>5.858083603400651E-2</v>
      </c>
      <c r="AC1249">
        <v>3.9883420010013229E-2</v>
      </c>
      <c r="AD1249">
        <v>2.2641160857902278</v>
      </c>
    </row>
    <row r="1250" spans="1:30" x14ac:dyDescent="0.25">
      <c r="A1250" s="1">
        <v>601</v>
      </c>
      <c r="B1250" t="s">
        <v>34</v>
      </c>
      <c r="C1250" t="s">
        <v>42</v>
      </c>
      <c r="I1250" t="s">
        <v>92</v>
      </c>
      <c r="J1250" t="s">
        <v>165</v>
      </c>
      <c r="K1250">
        <v>8.8790961568635301E-4</v>
      </c>
      <c r="L1250">
        <v>0.32257909124972328</v>
      </c>
      <c r="M1250">
        <v>5.1468858470658416E-4</v>
      </c>
      <c r="N1250">
        <v>0.32252757533511772</v>
      </c>
      <c r="O1250">
        <v>9.9443235428935378E-2</v>
      </c>
      <c r="P1250">
        <v>3.0361235122691271E-2</v>
      </c>
      <c r="Q1250">
        <v>0.58696223439472606</v>
      </c>
      <c r="R1250">
        <v>0.12659559444567531</v>
      </c>
      <c r="S1250">
        <v>3.6085728938661188E-2</v>
      </c>
      <c r="T1250">
        <v>0.17998245108669489</v>
      </c>
      <c r="U1250">
        <v>1.19152680547283E-3</v>
      </c>
      <c r="V1250">
        <v>0.16083039813413411</v>
      </c>
      <c r="W1250">
        <v>3.7874480763949682E-3</v>
      </c>
      <c r="X1250">
        <v>4.974627628163418E-2</v>
      </c>
      <c r="Y1250">
        <v>4.4640747058077076E-3</v>
      </c>
      <c r="Z1250">
        <v>3.9944732461718577E-2</v>
      </c>
      <c r="AA1250">
        <v>0.26064746263511279</v>
      </c>
      <c r="AB1250">
        <v>3.1467075720320967E-2</v>
      </c>
      <c r="AC1250">
        <v>7.6783020665940763E-3</v>
      </c>
      <c r="AD1250">
        <v>2.2656970410898079</v>
      </c>
    </row>
    <row r="1251" spans="1:30" x14ac:dyDescent="0.25">
      <c r="A1251" s="1">
        <v>273</v>
      </c>
      <c r="B1251" t="s">
        <v>34</v>
      </c>
      <c r="C1251" t="s">
        <v>42</v>
      </c>
      <c r="I1251" t="s">
        <v>92</v>
      </c>
      <c r="J1251" t="s">
        <v>179</v>
      </c>
      <c r="K1251">
        <v>7.558891793410323E-4</v>
      </c>
      <c r="L1251">
        <v>0.2891727042705487</v>
      </c>
      <c r="M1251">
        <v>4.5346200910545821E-4</v>
      </c>
      <c r="N1251">
        <v>0.28911817161218978</v>
      </c>
      <c r="O1251">
        <v>9.2028855908945842E-2</v>
      </c>
      <c r="P1251">
        <v>2.7171447861387411E-2</v>
      </c>
      <c r="Q1251">
        <v>0.52931712586452728</v>
      </c>
      <c r="R1251">
        <v>0.19363294762582889</v>
      </c>
      <c r="S1251">
        <v>0.1154684582691685</v>
      </c>
      <c r="T1251">
        <v>0.1616784597487412</v>
      </c>
      <c r="U1251">
        <v>1.0234411184307189E-3</v>
      </c>
      <c r="V1251">
        <v>0.14467655122821629</v>
      </c>
      <c r="W1251">
        <v>2.9734355495578961E-3</v>
      </c>
      <c r="X1251">
        <v>0.1110357574281108</v>
      </c>
      <c r="Y1251">
        <v>7.2576726993984358E-4</v>
      </c>
      <c r="Z1251">
        <v>3.4971219614720307E-2</v>
      </c>
      <c r="AA1251">
        <v>0.23457113899791429</v>
      </c>
      <c r="AB1251">
        <v>3.0931949729740459E-2</v>
      </c>
      <c r="AC1251">
        <v>6.4179377777171531E-3</v>
      </c>
      <c r="AD1251">
        <v>2.266124721064132</v>
      </c>
    </row>
    <row r="1252" spans="1:30" x14ac:dyDescent="0.25">
      <c r="A1252" s="1">
        <v>963</v>
      </c>
      <c r="B1252" t="s">
        <v>34</v>
      </c>
      <c r="C1252" t="s">
        <v>42</v>
      </c>
      <c r="I1252" t="s">
        <v>92</v>
      </c>
      <c r="J1252" t="s">
        <v>163</v>
      </c>
      <c r="K1252">
        <v>7.558891793410323E-4</v>
      </c>
      <c r="L1252">
        <v>0.2891727042705487</v>
      </c>
      <c r="M1252">
        <v>4.5346200910545821E-4</v>
      </c>
      <c r="N1252">
        <v>0.28911817161218978</v>
      </c>
      <c r="O1252">
        <v>9.202885590894587E-2</v>
      </c>
      <c r="P1252">
        <v>2.7171447861387411E-2</v>
      </c>
      <c r="Q1252">
        <v>0.52931712586452728</v>
      </c>
      <c r="R1252">
        <v>0.193632947625829</v>
      </c>
      <c r="S1252">
        <v>0.1154684582691685</v>
      </c>
      <c r="T1252">
        <v>0.1616784597487412</v>
      </c>
      <c r="U1252">
        <v>1.0234411184307189E-3</v>
      </c>
      <c r="V1252">
        <v>0.14467655122821629</v>
      </c>
      <c r="W1252">
        <v>2.9734355495578961E-3</v>
      </c>
      <c r="X1252">
        <v>0.11103575742811091</v>
      </c>
      <c r="Y1252">
        <v>7.2576726993984369E-4</v>
      </c>
      <c r="Z1252">
        <v>3.4971219614720307E-2</v>
      </c>
      <c r="AA1252">
        <v>0.23457113899791429</v>
      </c>
      <c r="AB1252">
        <v>3.0931949729740459E-2</v>
      </c>
      <c r="AC1252">
        <v>6.4179377777171531E-3</v>
      </c>
      <c r="AD1252">
        <v>2.266124721064132</v>
      </c>
    </row>
    <row r="1253" spans="1:30" x14ac:dyDescent="0.25">
      <c r="A1253" s="1">
        <v>1318</v>
      </c>
      <c r="B1253" t="s">
        <v>34</v>
      </c>
      <c r="C1253" t="s">
        <v>42</v>
      </c>
      <c r="I1253" t="s">
        <v>92</v>
      </c>
      <c r="J1253" t="s">
        <v>214</v>
      </c>
      <c r="K1253">
        <v>7.558891793410323E-4</v>
      </c>
      <c r="L1253">
        <v>0.2891727042705487</v>
      </c>
      <c r="M1253">
        <v>4.5346200910545821E-4</v>
      </c>
      <c r="N1253">
        <v>0.28911817161218978</v>
      </c>
      <c r="O1253">
        <v>9.2028855908945856E-2</v>
      </c>
      <c r="P1253">
        <v>2.7171447861387411E-2</v>
      </c>
      <c r="Q1253">
        <v>0.52931712586452728</v>
      </c>
      <c r="R1253">
        <v>0.19363294762582889</v>
      </c>
      <c r="S1253">
        <v>0.11546845826916841</v>
      </c>
      <c r="T1253">
        <v>0.1616784597487412</v>
      </c>
      <c r="U1253">
        <v>1.0234411184307189E-3</v>
      </c>
      <c r="V1253">
        <v>0.14467655122821629</v>
      </c>
      <c r="W1253">
        <v>2.9734355495578961E-3</v>
      </c>
      <c r="X1253">
        <v>0.1110357574281108</v>
      </c>
      <c r="Y1253">
        <v>7.2576726993984369E-4</v>
      </c>
      <c r="Z1253">
        <v>3.4971219614720307E-2</v>
      </c>
      <c r="AA1253">
        <v>0.23457113899791429</v>
      </c>
      <c r="AB1253">
        <v>3.0931949729740459E-2</v>
      </c>
      <c r="AC1253">
        <v>6.4179377777171531E-3</v>
      </c>
      <c r="AD1253">
        <v>2.266124721064132</v>
      </c>
    </row>
    <row r="1254" spans="1:30" x14ac:dyDescent="0.25">
      <c r="A1254" s="1">
        <v>1442</v>
      </c>
      <c r="B1254" t="s">
        <v>34</v>
      </c>
      <c r="C1254" t="s">
        <v>42</v>
      </c>
      <c r="I1254" t="s">
        <v>92</v>
      </c>
      <c r="J1254" t="s">
        <v>202</v>
      </c>
      <c r="K1254">
        <v>7.558891793410323E-4</v>
      </c>
      <c r="L1254">
        <v>0.28917270427054859</v>
      </c>
      <c r="M1254">
        <v>4.5346200910545821E-4</v>
      </c>
      <c r="N1254">
        <v>0.28911817161218978</v>
      </c>
      <c r="O1254">
        <v>9.2028855908945842E-2</v>
      </c>
      <c r="P1254">
        <v>2.7171447861387411E-2</v>
      </c>
      <c r="Q1254">
        <v>0.52931712586452728</v>
      </c>
      <c r="R1254">
        <v>0.193632947625829</v>
      </c>
      <c r="S1254">
        <v>0.1154684582691685</v>
      </c>
      <c r="T1254">
        <v>0.1616784597487412</v>
      </c>
      <c r="U1254">
        <v>1.0234411184307189E-3</v>
      </c>
      <c r="V1254">
        <v>0.14467655122821629</v>
      </c>
      <c r="W1254">
        <v>2.9734355495578961E-3</v>
      </c>
      <c r="X1254">
        <v>0.11103575742811091</v>
      </c>
      <c r="Y1254">
        <v>7.2576726993984369E-4</v>
      </c>
      <c r="Z1254">
        <v>3.4971219614720307E-2</v>
      </c>
      <c r="AA1254">
        <v>0.23457113899791429</v>
      </c>
      <c r="AB1254">
        <v>3.0931949729740459E-2</v>
      </c>
      <c r="AC1254">
        <v>6.4179377777171531E-3</v>
      </c>
      <c r="AD1254">
        <v>2.266124721064132</v>
      </c>
    </row>
    <row r="1255" spans="1:30" x14ac:dyDescent="0.25">
      <c r="A1255" s="1">
        <v>507</v>
      </c>
      <c r="B1255" t="s">
        <v>34</v>
      </c>
      <c r="C1255" t="s">
        <v>42</v>
      </c>
      <c r="I1255" t="s">
        <v>92</v>
      </c>
      <c r="J1255" t="s">
        <v>131</v>
      </c>
      <c r="K1255">
        <v>9.0059198653654447E-4</v>
      </c>
      <c r="L1255">
        <v>0.32749281403533131</v>
      </c>
      <c r="M1255">
        <v>5.2225733277767817E-4</v>
      </c>
      <c r="N1255">
        <v>0.32744163063920739</v>
      </c>
      <c r="O1255">
        <v>4.934954301458392E-2</v>
      </c>
      <c r="P1255">
        <v>3.0820556818922609E-2</v>
      </c>
      <c r="Q1255">
        <v>0.5959613090144249</v>
      </c>
      <c r="R1255">
        <v>0.14123023770036891</v>
      </c>
      <c r="S1255">
        <v>4.994778684724821E-2</v>
      </c>
      <c r="T1255">
        <v>0.18272321398155961</v>
      </c>
      <c r="U1255">
        <v>1.208467380051904E-3</v>
      </c>
      <c r="V1255">
        <v>0.1632878227138598</v>
      </c>
      <c r="W1255">
        <v>3.8337815408663609E-3</v>
      </c>
      <c r="X1255">
        <v>5.0160504918856402E-2</v>
      </c>
      <c r="Y1255">
        <v>4.1511656148976884E-3</v>
      </c>
      <c r="Z1255">
        <v>4.0532955776504162E-2</v>
      </c>
      <c r="AA1255">
        <v>0.26463014265019918</v>
      </c>
      <c r="AB1255">
        <v>3.1518675593281767E-2</v>
      </c>
      <c r="AC1255">
        <v>7.7589956405146026E-3</v>
      </c>
      <c r="AD1255">
        <v>2.273472453199993</v>
      </c>
    </row>
    <row r="1256" spans="1:30" x14ac:dyDescent="0.25">
      <c r="A1256" s="1">
        <v>239</v>
      </c>
      <c r="B1256" t="s">
        <v>34</v>
      </c>
      <c r="C1256" t="s">
        <v>39</v>
      </c>
      <c r="I1256" t="s">
        <v>92</v>
      </c>
      <c r="J1256" t="s">
        <v>207</v>
      </c>
      <c r="K1256">
        <v>5.3817881592097246E-3</v>
      </c>
      <c r="L1256">
        <v>0.26927388277681308</v>
      </c>
      <c r="M1256">
        <v>7.9493389634435827E-4</v>
      </c>
      <c r="N1256">
        <v>0.26928290291116058</v>
      </c>
      <c r="O1256">
        <v>0.1664915105311332</v>
      </c>
      <c r="P1256">
        <v>6.3057783297962355E-2</v>
      </c>
      <c r="Q1256">
        <v>3.942551991735762E-3</v>
      </c>
      <c r="R1256">
        <v>0.23355544094605851</v>
      </c>
      <c r="S1256">
        <v>0.22936447470836921</v>
      </c>
      <c r="T1256">
        <v>3.2149593998207222E-2</v>
      </c>
      <c r="U1256">
        <v>2.9346987560227019E-2</v>
      </c>
      <c r="V1256">
        <v>3.3918597978780253E-2</v>
      </c>
      <c r="W1256">
        <v>0.36528942028892641</v>
      </c>
      <c r="X1256">
        <v>0.23344676695259589</v>
      </c>
      <c r="Y1256">
        <v>9.9343920939283618E-3</v>
      </c>
      <c r="Z1256">
        <v>2.4828035159859849E-2</v>
      </c>
      <c r="AA1256">
        <v>0.25469352321973188</v>
      </c>
      <c r="AB1256">
        <v>3.248392700891687E-2</v>
      </c>
      <c r="AC1256">
        <v>1.6580085271386821E-2</v>
      </c>
      <c r="AD1256">
        <v>2.2738165987513468</v>
      </c>
    </row>
    <row r="1257" spans="1:30" x14ac:dyDescent="0.25">
      <c r="A1257" s="1">
        <v>57</v>
      </c>
      <c r="B1257" t="s">
        <v>34</v>
      </c>
      <c r="C1257" t="s">
        <v>38</v>
      </c>
      <c r="I1257" t="s">
        <v>92</v>
      </c>
      <c r="J1257" t="s">
        <v>141</v>
      </c>
      <c r="K1257">
        <v>2.8779844683251852E-3</v>
      </c>
      <c r="L1257">
        <v>0.34113561736574938</v>
      </c>
      <c r="M1257">
        <v>4.6025952508304082E-4</v>
      </c>
      <c r="N1257">
        <v>0.34110762928694349</v>
      </c>
      <c r="O1257">
        <v>9.8640897776595696E-2</v>
      </c>
      <c r="P1257">
        <v>2.358967701281901E-2</v>
      </c>
      <c r="Q1257">
        <v>5.0559338728726408E-2</v>
      </c>
      <c r="R1257">
        <v>0.24290544820159171</v>
      </c>
      <c r="S1257">
        <v>0.2484464874876148</v>
      </c>
      <c r="T1257">
        <v>0.12348734040722011</v>
      </c>
      <c r="U1257">
        <v>1.2303303366445911E-3</v>
      </c>
      <c r="V1257">
        <v>0.15235850277738319</v>
      </c>
      <c r="W1257">
        <v>8.1293117747114757E-3</v>
      </c>
      <c r="X1257">
        <v>0.2221480898446557</v>
      </c>
      <c r="Y1257">
        <v>1.246315068301279E-2</v>
      </c>
      <c r="Z1257">
        <v>5.0962405571307157E-2</v>
      </c>
      <c r="AA1257">
        <v>0.27936159118695308</v>
      </c>
      <c r="AB1257">
        <v>6.0998580049284108E-2</v>
      </c>
      <c r="AC1257">
        <v>1.4587677846246389E-2</v>
      </c>
      <c r="AD1257">
        <v>2.2754503203308669</v>
      </c>
    </row>
    <row r="1258" spans="1:30" x14ac:dyDescent="0.25">
      <c r="A1258" s="1">
        <v>1310</v>
      </c>
      <c r="B1258" t="s">
        <v>34</v>
      </c>
      <c r="C1258" t="s">
        <v>38</v>
      </c>
      <c r="I1258" t="s">
        <v>92</v>
      </c>
      <c r="J1258" t="s">
        <v>125</v>
      </c>
      <c r="K1258">
        <v>4.7204528932805216E-3</v>
      </c>
      <c r="L1258">
        <v>0.32409561736037928</v>
      </c>
      <c r="M1258">
        <v>1.943547542177098E-3</v>
      </c>
      <c r="N1258">
        <v>0.32411941722254017</v>
      </c>
      <c r="O1258">
        <v>6.751673644775924E-2</v>
      </c>
      <c r="P1258">
        <v>2.7319392128673538E-2</v>
      </c>
      <c r="Q1258">
        <v>0.1416115494565422</v>
      </c>
      <c r="R1258">
        <v>0.20758299034867039</v>
      </c>
      <c r="S1258">
        <v>0.20302682828099611</v>
      </c>
      <c r="T1258">
        <v>0.108040507074858</v>
      </c>
      <c r="U1258">
        <v>6.3978566132869624E-3</v>
      </c>
      <c r="V1258">
        <v>0.20193606869475361</v>
      </c>
      <c r="W1258">
        <v>2.667115051510055E-2</v>
      </c>
      <c r="X1258">
        <v>0.17521841923123921</v>
      </c>
      <c r="Y1258">
        <v>1.231268943445568E-3</v>
      </c>
      <c r="Z1258">
        <v>3.5179176014409543E-2</v>
      </c>
      <c r="AA1258">
        <v>0.34727211258668023</v>
      </c>
      <c r="AB1258">
        <v>5.3901439705366212E-2</v>
      </c>
      <c r="AC1258">
        <v>2.5650132150415349E-2</v>
      </c>
      <c r="AD1258">
        <v>2.2834346632105742</v>
      </c>
    </row>
    <row r="1259" spans="1:30" x14ac:dyDescent="0.25">
      <c r="A1259" s="1">
        <v>383</v>
      </c>
      <c r="B1259" t="s">
        <v>34</v>
      </c>
      <c r="C1259" t="s">
        <v>39</v>
      </c>
      <c r="I1259" t="s">
        <v>92</v>
      </c>
      <c r="J1259" t="s">
        <v>223</v>
      </c>
      <c r="K1259">
        <v>5.428785917081836E-3</v>
      </c>
      <c r="L1259">
        <v>0.27160955273684462</v>
      </c>
      <c r="M1259">
        <v>8.019537102853016E-4</v>
      </c>
      <c r="N1259">
        <v>0.27161930260161571</v>
      </c>
      <c r="O1259">
        <v>0.16793292822635819</v>
      </c>
      <c r="P1259">
        <v>6.3605534924623966E-2</v>
      </c>
      <c r="Q1259">
        <v>3.9787602296008501E-3</v>
      </c>
      <c r="R1259">
        <v>0.23557925791199219</v>
      </c>
      <c r="S1259">
        <v>0.2313522939908762</v>
      </c>
      <c r="T1259">
        <v>3.2454146883501657E-2</v>
      </c>
      <c r="U1259">
        <v>2.9601168884955089E-2</v>
      </c>
      <c r="V1259">
        <v>3.421968263250906E-2</v>
      </c>
      <c r="W1259">
        <v>0.36845032153982699</v>
      </c>
      <c r="X1259">
        <v>0.23547010315770689</v>
      </c>
      <c r="Y1259">
        <v>1.002046346976369E-2</v>
      </c>
      <c r="Z1259">
        <v>2.5045339606402348E-2</v>
      </c>
      <c r="AA1259">
        <v>0.2568995058546279</v>
      </c>
      <c r="AB1259">
        <v>3.2525536149912417E-2</v>
      </c>
      <c r="AC1259">
        <v>1.6750803794636171E-2</v>
      </c>
      <c r="AD1259">
        <v>2.2933454422231212</v>
      </c>
    </row>
    <row r="1260" spans="1:30" x14ac:dyDescent="0.25">
      <c r="A1260" s="1">
        <v>644</v>
      </c>
      <c r="B1260" t="s">
        <v>34</v>
      </c>
      <c r="C1260" t="s">
        <v>38</v>
      </c>
      <c r="I1260" t="s">
        <v>92</v>
      </c>
      <c r="J1260" t="s">
        <v>161</v>
      </c>
      <c r="K1260">
        <v>2.8779844683251852E-3</v>
      </c>
      <c r="L1260">
        <v>0.34186850009876579</v>
      </c>
      <c r="M1260">
        <v>4.6025952508304082E-4</v>
      </c>
      <c r="N1260">
        <v>0.34184051610550897</v>
      </c>
      <c r="O1260">
        <v>0.111672728678539</v>
      </c>
      <c r="P1260">
        <v>2.358967701281901E-2</v>
      </c>
      <c r="Q1260">
        <v>5.0559338728726408E-2</v>
      </c>
      <c r="R1260">
        <v>0.24349154438172629</v>
      </c>
      <c r="S1260">
        <v>0.24906187259180559</v>
      </c>
      <c r="T1260">
        <v>0.12348734040722011</v>
      </c>
      <c r="U1260">
        <v>1.2303303366445911E-3</v>
      </c>
      <c r="V1260">
        <v>0.15235850277738319</v>
      </c>
      <c r="W1260">
        <v>8.1293117747114757E-3</v>
      </c>
      <c r="X1260">
        <v>0.22536666548486189</v>
      </c>
      <c r="Y1260">
        <v>1.254578619819029E-2</v>
      </c>
      <c r="Z1260">
        <v>5.0962405571307157E-2</v>
      </c>
      <c r="AA1260">
        <v>0.27936159118695308</v>
      </c>
      <c r="AB1260">
        <v>6.0998580049284108E-2</v>
      </c>
      <c r="AC1260">
        <v>1.4587677846246389E-2</v>
      </c>
      <c r="AD1260">
        <v>2.294450613224102</v>
      </c>
    </row>
    <row r="1261" spans="1:30" x14ac:dyDescent="0.25">
      <c r="A1261" s="1">
        <v>463</v>
      </c>
      <c r="B1261" t="s">
        <v>34</v>
      </c>
      <c r="C1261" t="s">
        <v>38</v>
      </c>
      <c r="I1261" t="s">
        <v>92</v>
      </c>
      <c r="J1261" t="s">
        <v>173</v>
      </c>
      <c r="K1261">
        <v>5.0962161479602298E-3</v>
      </c>
      <c r="L1261">
        <v>0.27271260066768038</v>
      </c>
      <c r="M1261">
        <v>1.382241483852599E-3</v>
      </c>
      <c r="N1261">
        <v>0.27272968808280101</v>
      </c>
      <c r="O1261">
        <v>0.1894166556685809</v>
      </c>
      <c r="P1261">
        <v>1.925331614328402E-2</v>
      </c>
      <c r="Q1261">
        <v>0.12521423401683571</v>
      </c>
      <c r="R1261">
        <v>0.27070253037056502</v>
      </c>
      <c r="S1261">
        <v>0.27950925814484451</v>
      </c>
      <c r="T1261">
        <v>9.6782111142786814E-2</v>
      </c>
      <c r="U1261">
        <v>1.6649078544175859E-3</v>
      </c>
      <c r="V1261">
        <v>0.1271418723648142</v>
      </c>
      <c r="W1261">
        <v>1.151082759811406E-2</v>
      </c>
      <c r="X1261">
        <v>0.25265831088502799</v>
      </c>
      <c r="Y1261">
        <v>2.0193911614456322E-3</v>
      </c>
      <c r="Z1261">
        <v>3.0127573192569149E-2</v>
      </c>
      <c r="AA1261">
        <v>0.2797367905818498</v>
      </c>
      <c r="AB1261">
        <v>4.1008097284404299E-2</v>
      </c>
      <c r="AC1261">
        <v>1.9482194112948981E-2</v>
      </c>
      <c r="AD1261">
        <v>2.2981488169047828</v>
      </c>
    </row>
    <row r="1262" spans="1:30" x14ac:dyDescent="0.25">
      <c r="A1262" s="1">
        <v>1241</v>
      </c>
      <c r="B1262" t="s">
        <v>34</v>
      </c>
      <c r="C1262" t="s">
        <v>39</v>
      </c>
      <c r="I1262" t="s">
        <v>92</v>
      </c>
      <c r="J1262" t="s">
        <v>138</v>
      </c>
      <c r="K1262">
        <v>5.4446329015460024E-3</v>
      </c>
      <c r="L1262">
        <v>0.27239711235850911</v>
      </c>
      <c r="M1262">
        <v>8.0432071743439778E-4</v>
      </c>
      <c r="N1262">
        <v>0.27240710827864439</v>
      </c>
      <c r="O1262">
        <v>0.16841895047373681</v>
      </c>
      <c r="P1262">
        <v>6.3790228873759999E-2</v>
      </c>
      <c r="Q1262">
        <v>3.9909692482955556E-3</v>
      </c>
      <c r="R1262">
        <v>0.2362616683753303</v>
      </c>
      <c r="S1262">
        <v>0.23202256671359209</v>
      </c>
      <c r="T1262">
        <v>3.2556838597559028E-2</v>
      </c>
      <c r="U1262">
        <v>2.9686876188617279E-2</v>
      </c>
      <c r="V1262">
        <v>3.4321204712389607E-2</v>
      </c>
      <c r="W1262">
        <v>0.36951614464502941</v>
      </c>
      <c r="X1262">
        <v>0.23615234983913</v>
      </c>
      <c r="Y1262">
        <v>1.0049485155020851E-2</v>
      </c>
      <c r="Z1262">
        <v>2.511861165243346E-2</v>
      </c>
      <c r="AA1262">
        <v>0.25764334028702912</v>
      </c>
      <c r="AB1262">
        <v>3.2539566305330662E-2</v>
      </c>
      <c r="AC1262">
        <v>1.680836795892196E-2</v>
      </c>
      <c r="AD1262">
        <v>2.2999303432823099</v>
      </c>
    </row>
    <row r="1263" spans="1:30" x14ac:dyDescent="0.25">
      <c r="A1263" s="1">
        <v>1360</v>
      </c>
      <c r="B1263" t="s">
        <v>34</v>
      </c>
      <c r="C1263" t="s">
        <v>38</v>
      </c>
      <c r="I1263" t="s">
        <v>92</v>
      </c>
      <c r="J1263" t="s">
        <v>108</v>
      </c>
      <c r="K1263">
        <v>4.4668064069345601E-3</v>
      </c>
      <c r="L1263">
        <v>0.30077083378850111</v>
      </c>
      <c r="M1263">
        <v>9.098036697081373E-4</v>
      </c>
      <c r="N1263">
        <v>0.30077102853055931</v>
      </c>
      <c r="O1263">
        <v>7.0394558719580336E-2</v>
      </c>
      <c r="P1263">
        <v>2.270041989997218E-2</v>
      </c>
      <c r="Q1263">
        <v>0.20885660594739111</v>
      </c>
      <c r="R1263">
        <v>0.25872091798913621</v>
      </c>
      <c r="S1263">
        <v>0.2499529913960428</v>
      </c>
      <c r="T1263">
        <v>0.1092810971591802</v>
      </c>
      <c r="U1263">
        <v>2.9011329713137511E-3</v>
      </c>
      <c r="V1263">
        <v>0.13746449876613229</v>
      </c>
      <c r="W1263">
        <v>2.1897089305894828E-2</v>
      </c>
      <c r="X1263">
        <v>0.20626722666998851</v>
      </c>
      <c r="Y1263">
        <v>1.1142647650688379E-3</v>
      </c>
      <c r="Z1263">
        <v>3.5147264689584089E-2</v>
      </c>
      <c r="AA1263">
        <v>0.30035019438533478</v>
      </c>
      <c r="AB1263">
        <v>4.9604833049549171E-2</v>
      </c>
      <c r="AC1263">
        <v>1.8541413617040189E-2</v>
      </c>
      <c r="AD1263">
        <v>2.3001129817269121</v>
      </c>
    </row>
    <row r="1264" spans="1:30" x14ac:dyDescent="0.25">
      <c r="A1264" s="1">
        <v>1264</v>
      </c>
      <c r="B1264" t="s">
        <v>34</v>
      </c>
      <c r="C1264" t="s">
        <v>38</v>
      </c>
      <c r="I1264" t="s">
        <v>92</v>
      </c>
      <c r="J1264" t="s">
        <v>199</v>
      </c>
      <c r="K1264">
        <v>2.8779844683251852E-3</v>
      </c>
      <c r="L1264">
        <v>0.33999410510321232</v>
      </c>
      <c r="M1264">
        <v>4.6025952508304082E-4</v>
      </c>
      <c r="N1264">
        <v>0.33996611066089932</v>
      </c>
      <c r="O1264">
        <v>0.12726698892865121</v>
      </c>
      <c r="P1264">
        <v>2.358967701281901E-2</v>
      </c>
      <c r="Q1264">
        <v>5.0559338728726408E-2</v>
      </c>
      <c r="R1264">
        <v>0.241992566398084</v>
      </c>
      <c r="S1264">
        <v>0.24748798633574479</v>
      </c>
      <c r="T1264">
        <v>0.12348734040722011</v>
      </c>
      <c r="U1264">
        <v>1.2303303366445911E-3</v>
      </c>
      <c r="V1264">
        <v>0.15235850277738319</v>
      </c>
      <c r="W1264">
        <v>8.1293117747114757E-3</v>
      </c>
      <c r="X1264">
        <v>0.22740108488728011</v>
      </c>
      <c r="Y1264">
        <v>1.264317341142864E-2</v>
      </c>
      <c r="Z1264">
        <v>5.0962405571307157E-2</v>
      </c>
      <c r="AA1264">
        <v>0.27936159118695308</v>
      </c>
      <c r="AB1264">
        <v>6.0998580049284108E-2</v>
      </c>
      <c r="AC1264">
        <v>1.4587677846246389E-2</v>
      </c>
      <c r="AD1264">
        <v>2.305355015410004</v>
      </c>
    </row>
    <row r="1265" spans="1:30" x14ac:dyDescent="0.25">
      <c r="A1265" s="1">
        <v>1339</v>
      </c>
      <c r="B1265" t="s">
        <v>34</v>
      </c>
      <c r="C1265" t="s">
        <v>39</v>
      </c>
      <c r="I1265" t="s">
        <v>92</v>
      </c>
      <c r="J1265" t="s">
        <v>191</v>
      </c>
      <c r="K1265">
        <v>3.9881555457516142E-3</v>
      </c>
      <c r="L1265">
        <v>0.36868371782775061</v>
      </c>
      <c r="M1265">
        <v>1.0191326104468639E-3</v>
      </c>
      <c r="N1265">
        <v>0.36868055193011467</v>
      </c>
      <c r="O1265">
        <v>5.848631328272047E-2</v>
      </c>
      <c r="P1265">
        <v>6.8213493616194831E-2</v>
      </c>
      <c r="Q1265">
        <v>5.8013198437075761E-3</v>
      </c>
      <c r="R1265">
        <v>0.13147630631825241</v>
      </c>
      <c r="S1265">
        <v>0.11605317599180009</v>
      </c>
      <c r="T1265">
        <v>4.0837813675438137E-2</v>
      </c>
      <c r="U1265">
        <v>4.2011495549407391E-2</v>
      </c>
      <c r="V1265">
        <v>3.9815341973820119E-2</v>
      </c>
      <c r="W1265">
        <v>0.50268957845984841</v>
      </c>
      <c r="X1265">
        <v>0.12806521366092771</v>
      </c>
      <c r="Y1265">
        <v>5.3230132186088894E-3</v>
      </c>
      <c r="Z1265">
        <v>2.3709382671863989E-2</v>
      </c>
      <c r="AA1265">
        <v>0.34962880142191838</v>
      </c>
      <c r="AB1265">
        <v>3.4803662380838513E-2</v>
      </c>
      <c r="AC1265">
        <v>2.4062604887747929E-2</v>
      </c>
      <c r="AD1265">
        <v>2.3133490748671588</v>
      </c>
    </row>
    <row r="1266" spans="1:30" x14ac:dyDescent="0.25">
      <c r="A1266" s="1">
        <v>439</v>
      </c>
      <c r="B1266" t="s">
        <v>34</v>
      </c>
      <c r="C1266" t="s">
        <v>38</v>
      </c>
      <c r="I1266" t="s">
        <v>92</v>
      </c>
      <c r="J1266" t="s">
        <v>104</v>
      </c>
      <c r="K1266">
        <v>2.8779844683251852E-3</v>
      </c>
      <c r="L1266">
        <v>0.3441056288801313</v>
      </c>
      <c r="M1266">
        <v>4.6025952508304082E-4</v>
      </c>
      <c r="N1266">
        <v>0.34407765735803669</v>
      </c>
      <c r="O1266">
        <v>0.12251218338820451</v>
      </c>
      <c r="P1266">
        <v>2.358967701281901E-2</v>
      </c>
      <c r="Q1266">
        <v>5.0559338728726408E-2</v>
      </c>
      <c r="R1266">
        <v>0.24528064073748271</v>
      </c>
      <c r="S1266">
        <v>0.25094037527551499</v>
      </c>
      <c r="T1266">
        <v>0.12348734040722011</v>
      </c>
      <c r="U1266">
        <v>1.2303303366445911E-3</v>
      </c>
      <c r="V1266">
        <v>0.15235850277738319</v>
      </c>
      <c r="W1266">
        <v>8.1293117747114757E-3</v>
      </c>
      <c r="X1266">
        <v>0.22911863287346859</v>
      </c>
      <c r="Y1266">
        <v>1.260662978758631E-2</v>
      </c>
      <c r="Z1266">
        <v>5.0962405571307177E-2</v>
      </c>
      <c r="AA1266">
        <v>0.27936159118695308</v>
      </c>
      <c r="AB1266">
        <v>6.0998580049284108E-2</v>
      </c>
      <c r="AC1266">
        <v>1.4587677846246389E-2</v>
      </c>
      <c r="AD1266">
        <v>2.317244747985129</v>
      </c>
    </row>
    <row r="1267" spans="1:30" x14ac:dyDescent="0.25">
      <c r="A1267" s="1">
        <v>684</v>
      </c>
      <c r="B1267" t="s">
        <v>34</v>
      </c>
      <c r="C1267" t="s">
        <v>39</v>
      </c>
      <c r="I1267" t="s">
        <v>92</v>
      </c>
      <c r="J1267" t="s">
        <v>98</v>
      </c>
      <c r="K1267">
        <v>6.332186067292322E-3</v>
      </c>
      <c r="L1267">
        <v>0.19421200629715879</v>
      </c>
      <c r="M1267">
        <v>7.0319933673767545E-4</v>
      </c>
      <c r="N1267">
        <v>0.19423050040551759</v>
      </c>
      <c r="O1267">
        <v>0.21280167024293339</v>
      </c>
      <c r="P1267">
        <v>8.1210637928380028E-2</v>
      </c>
      <c r="Q1267">
        <v>3.6349479365252401E-3</v>
      </c>
      <c r="R1267">
        <v>0.30220708421854098</v>
      </c>
      <c r="S1267">
        <v>0.29600642944315192</v>
      </c>
      <c r="T1267">
        <v>3.6201559408911489E-2</v>
      </c>
      <c r="U1267">
        <v>2.564921700556138E-2</v>
      </c>
      <c r="V1267">
        <v>3.9244697607518642E-2</v>
      </c>
      <c r="W1267">
        <v>0.31916515053066519</v>
      </c>
      <c r="X1267">
        <v>0.29394347843883772</v>
      </c>
      <c r="Y1267">
        <v>1.298806205843896E-2</v>
      </c>
      <c r="Z1267">
        <v>3.0829465065904279E-2</v>
      </c>
      <c r="AA1267">
        <v>0.2227393622292792</v>
      </c>
      <c r="AB1267">
        <v>3.2001666276730033E-2</v>
      </c>
      <c r="AC1267">
        <v>1.6923724424040849E-2</v>
      </c>
      <c r="AD1267">
        <v>2.3210250449221261</v>
      </c>
    </row>
    <row r="1268" spans="1:30" x14ac:dyDescent="0.25">
      <c r="A1268" s="1">
        <v>290</v>
      </c>
      <c r="B1268" t="s">
        <v>34</v>
      </c>
      <c r="C1268" t="s">
        <v>38</v>
      </c>
      <c r="I1268" t="s">
        <v>92</v>
      </c>
      <c r="J1268" t="s">
        <v>103</v>
      </c>
      <c r="K1268">
        <v>3.7981910561420487E-2</v>
      </c>
      <c r="L1268">
        <v>0.37464140616091152</v>
      </c>
      <c r="M1268">
        <v>1.2395838370884401E-3</v>
      </c>
      <c r="N1268">
        <v>0.37506104619965852</v>
      </c>
      <c r="O1268">
        <v>0.11792864150113461</v>
      </c>
      <c r="P1268">
        <v>2.9909182452345369E-2</v>
      </c>
      <c r="Q1268">
        <v>0.11298544951626691</v>
      </c>
      <c r="R1268">
        <v>0.1621653966474749</v>
      </c>
      <c r="S1268">
        <v>0.15195460162653751</v>
      </c>
      <c r="T1268">
        <v>0.13181006760215369</v>
      </c>
      <c r="U1268">
        <v>5.5729817878384692E-3</v>
      </c>
      <c r="V1268">
        <v>0.16148454091606981</v>
      </c>
      <c r="W1268">
        <v>3.3821137663220077E-2</v>
      </c>
      <c r="X1268">
        <v>0.1490912851867521</v>
      </c>
      <c r="Y1268">
        <v>1.509635803693157E-3</v>
      </c>
      <c r="Z1268">
        <v>4.2632391208719908E-2</v>
      </c>
      <c r="AA1268">
        <v>0.34286273047411342</v>
      </c>
      <c r="AB1268">
        <v>5.9634693859536389E-2</v>
      </c>
      <c r="AC1268">
        <v>3.3057607213453181E-2</v>
      </c>
      <c r="AD1268">
        <v>2.3253442902183892</v>
      </c>
    </row>
    <row r="1269" spans="1:30" x14ac:dyDescent="0.25">
      <c r="A1269" s="1">
        <v>574</v>
      </c>
      <c r="B1269" t="s">
        <v>34</v>
      </c>
      <c r="C1269" t="s">
        <v>44</v>
      </c>
      <c r="D1269" t="s">
        <v>54</v>
      </c>
      <c r="I1269" t="s">
        <v>92</v>
      </c>
      <c r="J1269" t="s">
        <v>233</v>
      </c>
      <c r="K1269">
        <v>2.8866226341510222E-3</v>
      </c>
      <c r="L1269">
        <v>0.34810742665322308</v>
      </c>
      <c r="M1269">
        <v>4.6924735825834498E-4</v>
      </c>
      <c r="N1269">
        <v>0.34807976072521429</v>
      </c>
      <c r="O1269">
        <v>0.11543275697043889</v>
      </c>
      <c r="P1269">
        <v>2.4044863825652619E-2</v>
      </c>
      <c r="Q1269">
        <v>5.1554261652820503E-2</v>
      </c>
      <c r="R1269">
        <v>0.2478859944274186</v>
      </c>
      <c r="S1269">
        <v>0.25354655527753323</v>
      </c>
      <c r="T1269">
        <v>0.12590828328687309</v>
      </c>
      <c r="U1269">
        <v>1.254229977251387E-3</v>
      </c>
      <c r="V1269">
        <v>0.15535044816687729</v>
      </c>
      <c r="W1269">
        <v>8.2858209300960758E-3</v>
      </c>
      <c r="X1269">
        <v>0.22980877847078279</v>
      </c>
      <c r="Y1269">
        <v>1.280497982870912E-2</v>
      </c>
      <c r="Z1269">
        <v>5.1956179526184768E-2</v>
      </c>
      <c r="AA1269">
        <v>0.28486380151072371</v>
      </c>
      <c r="AB1269">
        <v>6.1651299554025707E-2</v>
      </c>
      <c r="AC1269">
        <v>1.4835461778426829E-2</v>
      </c>
      <c r="AD1269">
        <v>2.3387267725546619</v>
      </c>
    </row>
    <row r="1270" spans="1:30" x14ac:dyDescent="0.25">
      <c r="A1270" s="1">
        <v>559</v>
      </c>
      <c r="B1270" t="s">
        <v>34</v>
      </c>
      <c r="C1270" t="s">
        <v>39</v>
      </c>
      <c r="I1270" t="s">
        <v>92</v>
      </c>
      <c r="J1270" t="s">
        <v>195</v>
      </c>
      <c r="K1270">
        <v>5.5416726306711343E-3</v>
      </c>
      <c r="L1270">
        <v>0.27721972596682298</v>
      </c>
      <c r="M1270">
        <v>8.1881516251588549E-4</v>
      </c>
      <c r="N1270">
        <v>0.27723122861730998</v>
      </c>
      <c r="O1270">
        <v>0.1713951449709199</v>
      </c>
      <c r="P1270">
        <v>6.4921212656132654E-2</v>
      </c>
      <c r="Q1270">
        <v>4.0657316116940161E-3</v>
      </c>
      <c r="R1270">
        <v>0.24044041871099769</v>
      </c>
      <c r="S1270">
        <v>0.2361269919148026</v>
      </c>
      <c r="T1270">
        <v>3.3185673776937187E-2</v>
      </c>
      <c r="U1270">
        <v>3.0211707495518669E-2</v>
      </c>
      <c r="V1270">
        <v>3.4942877883233643E-2</v>
      </c>
      <c r="W1270">
        <v>0.37604274510752811</v>
      </c>
      <c r="X1270">
        <v>0.240330104586015</v>
      </c>
      <c r="Y1270">
        <v>1.022720240990348E-2</v>
      </c>
      <c r="Z1270">
        <v>2.5567298260147999E-2</v>
      </c>
      <c r="AA1270">
        <v>0.26219823332353098</v>
      </c>
      <c r="AB1270">
        <v>3.2625480440449849E-2</v>
      </c>
      <c r="AC1270">
        <v>1.7160865068822671E-2</v>
      </c>
      <c r="AD1270">
        <v>2.3402531305939549</v>
      </c>
    </row>
    <row r="1271" spans="1:30" x14ac:dyDescent="0.25">
      <c r="A1271" s="1">
        <v>607</v>
      </c>
      <c r="B1271" t="s">
        <v>34</v>
      </c>
      <c r="C1271" t="s">
        <v>39</v>
      </c>
      <c r="I1271" t="s">
        <v>92</v>
      </c>
      <c r="J1271" t="s">
        <v>205</v>
      </c>
      <c r="K1271">
        <v>5.5416726306711343E-3</v>
      </c>
      <c r="L1271">
        <v>0.27721972596682309</v>
      </c>
      <c r="M1271">
        <v>8.1881516251588549E-4</v>
      </c>
      <c r="N1271">
        <v>0.27723122861731009</v>
      </c>
      <c r="O1271">
        <v>0.17139514497091979</v>
      </c>
      <c r="P1271">
        <v>6.4921212656132626E-2</v>
      </c>
      <c r="Q1271">
        <v>4.0657316116940161E-3</v>
      </c>
      <c r="R1271">
        <v>0.24044041871099769</v>
      </c>
      <c r="S1271">
        <v>0.2361269919148026</v>
      </c>
      <c r="T1271">
        <v>3.3185673776937187E-2</v>
      </c>
      <c r="U1271">
        <v>3.0211707495518669E-2</v>
      </c>
      <c r="V1271">
        <v>3.4942877883233643E-2</v>
      </c>
      <c r="W1271">
        <v>0.37604274510752811</v>
      </c>
      <c r="X1271">
        <v>0.240330104586015</v>
      </c>
      <c r="Y1271">
        <v>1.022720240990348E-2</v>
      </c>
      <c r="Z1271">
        <v>2.5567298260147989E-2</v>
      </c>
      <c r="AA1271">
        <v>0.26219823332353098</v>
      </c>
      <c r="AB1271">
        <v>3.2625480440449849E-2</v>
      </c>
      <c r="AC1271">
        <v>1.7160865068822671E-2</v>
      </c>
      <c r="AD1271">
        <v>2.3402531305939549</v>
      </c>
    </row>
    <row r="1272" spans="1:30" x14ac:dyDescent="0.25">
      <c r="A1272" s="1">
        <v>1010</v>
      </c>
      <c r="B1272" t="s">
        <v>34</v>
      </c>
      <c r="C1272" t="s">
        <v>39</v>
      </c>
      <c r="I1272" t="s">
        <v>92</v>
      </c>
      <c r="J1272" t="s">
        <v>172</v>
      </c>
      <c r="K1272">
        <v>5.5416726306711343E-3</v>
      </c>
      <c r="L1272">
        <v>0.27721972596682309</v>
      </c>
      <c r="M1272">
        <v>8.1881516251588549E-4</v>
      </c>
      <c r="N1272">
        <v>0.27723122861731009</v>
      </c>
      <c r="O1272">
        <v>0.17139514497091979</v>
      </c>
      <c r="P1272">
        <v>6.4921212656132654E-2</v>
      </c>
      <c r="Q1272">
        <v>4.0657316116940161E-3</v>
      </c>
      <c r="R1272">
        <v>0.24044041871099769</v>
      </c>
      <c r="S1272">
        <v>0.2361269919148026</v>
      </c>
      <c r="T1272">
        <v>3.3185673776937187E-2</v>
      </c>
      <c r="U1272">
        <v>3.0211707495518669E-2</v>
      </c>
      <c r="V1272">
        <v>3.4942877883233643E-2</v>
      </c>
      <c r="W1272">
        <v>0.37604274510752811</v>
      </c>
      <c r="X1272">
        <v>0.24033010458601509</v>
      </c>
      <c r="Y1272">
        <v>1.022720240990348E-2</v>
      </c>
      <c r="Z1272">
        <v>2.5567298260147989E-2</v>
      </c>
      <c r="AA1272">
        <v>0.26219823332353098</v>
      </c>
      <c r="AB1272">
        <v>3.2625480440449849E-2</v>
      </c>
      <c r="AC1272">
        <v>1.7160865068822671E-2</v>
      </c>
      <c r="AD1272">
        <v>2.3402531305939549</v>
      </c>
    </row>
    <row r="1273" spans="1:30" x14ac:dyDescent="0.25">
      <c r="A1273" s="1">
        <v>1145</v>
      </c>
      <c r="B1273" t="s">
        <v>34</v>
      </c>
      <c r="C1273" t="s">
        <v>39</v>
      </c>
      <c r="I1273" t="s">
        <v>92</v>
      </c>
      <c r="J1273" t="s">
        <v>116</v>
      </c>
      <c r="K1273">
        <v>5.5416726306711343E-3</v>
      </c>
      <c r="L1273">
        <v>0.27721972596682309</v>
      </c>
      <c r="M1273">
        <v>8.1881516251588549E-4</v>
      </c>
      <c r="N1273">
        <v>0.27723122861731009</v>
      </c>
      <c r="O1273">
        <v>0.1713951449709199</v>
      </c>
      <c r="P1273">
        <v>6.4921212656132654E-2</v>
      </c>
      <c r="Q1273">
        <v>4.0657316116940161E-3</v>
      </c>
      <c r="R1273">
        <v>0.24044041871099769</v>
      </c>
      <c r="S1273">
        <v>0.2361269919148026</v>
      </c>
      <c r="T1273">
        <v>3.3185673776937187E-2</v>
      </c>
      <c r="U1273">
        <v>3.0211707495518669E-2</v>
      </c>
      <c r="V1273">
        <v>3.4942877883233643E-2</v>
      </c>
      <c r="W1273">
        <v>0.37604274510752811</v>
      </c>
      <c r="X1273">
        <v>0.240330104586015</v>
      </c>
      <c r="Y1273">
        <v>1.022720240990348E-2</v>
      </c>
      <c r="Z1273">
        <v>2.5567298260147989E-2</v>
      </c>
      <c r="AA1273">
        <v>0.26219823332353098</v>
      </c>
      <c r="AB1273">
        <v>3.2625480440449849E-2</v>
      </c>
      <c r="AC1273">
        <v>1.7160865068822671E-2</v>
      </c>
      <c r="AD1273">
        <v>2.3402531305939549</v>
      </c>
    </row>
    <row r="1274" spans="1:30" x14ac:dyDescent="0.25">
      <c r="A1274" s="1">
        <v>797</v>
      </c>
      <c r="B1274" t="s">
        <v>34</v>
      </c>
      <c r="C1274" t="s">
        <v>42</v>
      </c>
      <c r="I1274" t="s">
        <v>92</v>
      </c>
      <c r="J1274" t="s">
        <v>154</v>
      </c>
      <c r="K1274">
        <v>9.0577455727391108E-4</v>
      </c>
      <c r="L1274">
        <v>0.32950077610023543</v>
      </c>
      <c r="M1274">
        <v>5.2535025332904942E-4</v>
      </c>
      <c r="N1274">
        <v>0.32944972858567972</v>
      </c>
      <c r="O1274">
        <v>8.1291902014599488E-2</v>
      </c>
      <c r="P1274">
        <v>3.1008254750660481E-2</v>
      </c>
      <c r="Q1274">
        <v>0.5996387243480471</v>
      </c>
      <c r="R1274">
        <v>0.14840803108915279</v>
      </c>
      <c r="S1274">
        <v>5.6869707531144432E-2</v>
      </c>
      <c r="T1274">
        <v>0.18384320377758451</v>
      </c>
      <c r="U1274">
        <v>1.21539003686395E-3</v>
      </c>
      <c r="V1274">
        <v>0.16429203685993871</v>
      </c>
      <c r="W1274">
        <v>3.8527153896142281E-3</v>
      </c>
      <c r="X1274">
        <v>6.2316808859217032E-2</v>
      </c>
      <c r="Y1274">
        <v>4.3433185805794366E-3</v>
      </c>
      <c r="Z1274">
        <v>4.1708572184937752E-2</v>
      </c>
      <c r="AA1274">
        <v>0.2662576398512761</v>
      </c>
      <c r="AB1274">
        <v>3.1539761555063182E-2</v>
      </c>
      <c r="AC1274">
        <v>7.791970554196709E-3</v>
      </c>
      <c r="AD1274">
        <v>2.3447596668793929</v>
      </c>
    </row>
    <row r="1275" spans="1:30" x14ac:dyDescent="0.25">
      <c r="A1275" s="1">
        <v>1061</v>
      </c>
      <c r="B1275" t="s">
        <v>34</v>
      </c>
      <c r="C1275" t="s">
        <v>39</v>
      </c>
      <c r="I1275" t="s">
        <v>92</v>
      </c>
      <c r="J1275" t="s">
        <v>151</v>
      </c>
      <c r="K1275">
        <v>6.273300764827708E-3</v>
      </c>
      <c r="L1275">
        <v>0.27019196626088432</v>
      </c>
      <c r="M1275">
        <v>7.536786343175808E-4</v>
      </c>
      <c r="N1275">
        <v>0.27021115296951148</v>
      </c>
      <c r="O1275">
        <v>0.27200852423325911</v>
      </c>
      <c r="P1275">
        <v>0.1672545535887785</v>
      </c>
      <c r="Q1275">
        <v>4.2537115424110044E-3</v>
      </c>
      <c r="R1275">
        <v>0.15255663645470999</v>
      </c>
      <c r="S1275">
        <v>0.1438091530411604</v>
      </c>
      <c r="T1275">
        <v>4.7917930788795117E-2</v>
      </c>
      <c r="U1275">
        <v>3.1235851534816891E-2</v>
      </c>
      <c r="V1275">
        <v>6.8088711766677815E-2</v>
      </c>
      <c r="W1275">
        <v>0.37383471678589142</v>
      </c>
      <c r="X1275">
        <v>0.18839836434965279</v>
      </c>
      <c r="Y1275">
        <v>1.82211923597481E-2</v>
      </c>
      <c r="Z1275">
        <v>2.3459072633124529E-2</v>
      </c>
      <c r="AA1275">
        <v>0.25994593191550092</v>
      </c>
      <c r="AB1275">
        <v>3.2976451600664237E-2</v>
      </c>
      <c r="AC1275">
        <v>1.7079061506536129E-2</v>
      </c>
      <c r="AD1275">
        <v>2.3484699627312682</v>
      </c>
    </row>
    <row r="1276" spans="1:30" x14ac:dyDescent="0.25">
      <c r="A1276" s="1">
        <v>860</v>
      </c>
      <c r="B1276" t="s">
        <v>34</v>
      </c>
      <c r="C1276" t="s">
        <v>38</v>
      </c>
      <c r="I1276" t="s">
        <v>92</v>
      </c>
      <c r="J1276" t="s">
        <v>218</v>
      </c>
      <c r="K1276">
        <v>2.8779844683251852E-3</v>
      </c>
      <c r="L1276">
        <v>0.3449809833938593</v>
      </c>
      <c r="M1276">
        <v>4.6025952508304082E-4</v>
      </c>
      <c r="N1276">
        <v>0.34495301675154122</v>
      </c>
      <c r="O1276">
        <v>0.14862073615619981</v>
      </c>
      <c r="P1276">
        <v>2.358967701281901E-2</v>
      </c>
      <c r="Q1276">
        <v>5.0559338728726408E-2</v>
      </c>
      <c r="R1276">
        <v>0.24598067547989441</v>
      </c>
      <c r="S1276">
        <v>0.25167539278202278</v>
      </c>
      <c r="T1276">
        <v>0.12348734040722011</v>
      </c>
      <c r="U1276">
        <v>1.2303303366445911E-3</v>
      </c>
      <c r="V1276">
        <v>0.15235850277738319</v>
      </c>
      <c r="W1276">
        <v>8.1293117747114757E-3</v>
      </c>
      <c r="X1276">
        <v>0.23517529670205989</v>
      </c>
      <c r="Y1276">
        <v>1.2775854216613061E-2</v>
      </c>
      <c r="Z1276">
        <v>5.0962405571307177E-2</v>
      </c>
      <c r="AA1276">
        <v>0.27936159118695308</v>
      </c>
      <c r="AB1276">
        <v>6.0998580049284108E-2</v>
      </c>
      <c r="AC1276">
        <v>1.4587677846246389E-2</v>
      </c>
      <c r="AD1276">
        <v>2.352764955166895</v>
      </c>
    </row>
    <row r="1277" spans="1:30" x14ac:dyDescent="0.25">
      <c r="A1277" s="1">
        <v>546</v>
      </c>
      <c r="B1277" t="s">
        <v>34</v>
      </c>
      <c r="C1277" t="s">
        <v>38</v>
      </c>
      <c r="I1277" t="s">
        <v>92</v>
      </c>
      <c r="J1277" t="s">
        <v>137</v>
      </c>
      <c r="K1277">
        <v>2.891680626621272E-3</v>
      </c>
      <c r="L1277">
        <v>0.35476719238873372</v>
      </c>
      <c r="M1277">
        <v>4.7451006974979333E-4</v>
      </c>
      <c r="N1277">
        <v>0.35473972946099752</v>
      </c>
      <c r="O1277">
        <v>9.7805645369510946E-2</v>
      </c>
      <c r="P1277">
        <v>2.4311393506554729E-2</v>
      </c>
      <c r="Q1277">
        <v>5.213682621849855E-2</v>
      </c>
      <c r="R1277">
        <v>0.2528635882354045</v>
      </c>
      <c r="S1277">
        <v>0.25869714247278969</v>
      </c>
      <c r="T1277">
        <v>0.12732584003685379</v>
      </c>
      <c r="U1277">
        <v>1.2682241127389309E-3</v>
      </c>
      <c r="V1277">
        <v>0.1571023478115624</v>
      </c>
      <c r="W1277">
        <v>8.3774628854534627E-3</v>
      </c>
      <c r="X1277">
        <v>0.23023458604635391</v>
      </c>
      <c r="Y1277">
        <v>1.2828330400790729E-2</v>
      </c>
      <c r="Z1277">
        <v>5.2538072020317302E-2</v>
      </c>
      <c r="AA1277">
        <v>0.28808555049004603</v>
      </c>
      <c r="AB1277">
        <v>6.203349116667875E-2</v>
      </c>
      <c r="AC1277">
        <v>1.498054856016522E-2</v>
      </c>
      <c r="AD1277">
        <v>2.353462161879821</v>
      </c>
    </row>
    <row r="1278" spans="1:30" x14ac:dyDescent="0.25">
      <c r="A1278" s="1">
        <v>451</v>
      </c>
      <c r="B1278" t="s">
        <v>34</v>
      </c>
      <c r="C1278" t="s">
        <v>42</v>
      </c>
      <c r="I1278" t="s">
        <v>92</v>
      </c>
      <c r="J1278" t="s">
        <v>119</v>
      </c>
      <c r="K1278">
        <v>8.9293624942474832E-4</v>
      </c>
      <c r="L1278">
        <v>0.32452663562993939</v>
      </c>
      <c r="M1278">
        <v>5.1768844501344274E-4</v>
      </c>
      <c r="N1278">
        <v>0.32447525150842982</v>
      </c>
      <c r="O1278">
        <v>8.811348869087593E-2</v>
      </c>
      <c r="P1278">
        <v>3.0543288763326841E-2</v>
      </c>
      <c r="Q1278">
        <v>0.59052900003680864</v>
      </c>
      <c r="R1278">
        <v>0.15996928033385871</v>
      </c>
      <c r="S1278">
        <v>7.0531118537068865E-2</v>
      </c>
      <c r="T1278">
        <v>0.1810687625811758</v>
      </c>
      <c r="U1278">
        <v>1.1982411723320721E-3</v>
      </c>
      <c r="V1278">
        <v>0.16180440896397091</v>
      </c>
      <c r="W1278">
        <v>3.805812276932885E-3</v>
      </c>
      <c r="X1278">
        <v>7.4468485092297254E-2</v>
      </c>
      <c r="Y1278">
        <v>4.3723268848972841E-3</v>
      </c>
      <c r="Z1278">
        <v>4.1098905931760757E-2</v>
      </c>
      <c r="AA1278">
        <v>0.26222598999083752</v>
      </c>
      <c r="AB1278">
        <v>3.1487527232869718E-2</v>
      </c>
      <c r="AC1278">
        <v>7.7102848226765662E-3</v>
      </c>
      <c r="AD1278">
        <v>2.359339433144497</v>
      </c>
    </row>
    <row r="1279" spans="1:30" x14ac:dyDescent="0.25">
      <c r="A1279" s="1">
        <v>66</v>
      </c>
      <c r="B1279" t="s">
        <v>34</v>
      </c>
      <c r="C1279" t="s">
        <v>39</v>
      </c>
      <c r="I1279" t="s">
        <v>92</v>
      </c>
      <c r="J1279" t="s">
        <v>108</v>
      </c>
      <c r="K1279">
        <v>5.5914884847068471E-3</v>
      </c>
      <c r="L1279">
        <v>0.27969543459320001</v>
      </c>
      <c r="M1279">
        <v>8.2625589802324596E-4</v>
      </c>
      <c r="N1279">
        <v>0.2797077107303293</v>
      </c>
      <c r="O1279">
        <v>0.1729229832475826</v>
      </c>
      <c r="P1279">
        <v>6.5501808087403787E-2</v>
      </c>
      <c r="Q1279">
        <v>4.1041109512860909E-3</v>
      </c>
      <c r="R1279">
        <v>0.24258559302468269</v>
      </c>
      <c r="S1279">
        <v>0.238234011240399</v>
      </c>
      <c r="T1279">
        <v>3.3508487323762701E-2</v>
      </c>
      <c r="U1279">
        <v>3.048113004895682E-2</v>
      </c>
      <c r="V1279">
        <v>3.5262015498532938E-2</v>
      </c>
      <c r="W1279">
        <v>0.37939318043722442</v>
      </c>
      <c r="X1279">
        <v>0.24247476704168711</v>
      </c>
      <c r="Y1279">
        <v>1.031843413799859E-2</v>
      </c>
      <c r="Z1279">
        <v>2.579763353114653E-2</v>
      </c>
      <c r="AA1279">
        <v>0.26453649115939398</v>
      </c>
      <c r="AB1279">
        <v>3.2669584540206138E-2</v>
      </c>
      <c r="AC1279">
        <v>1.7341820001963111E-2</v>
      </c>
      <c r="AD1279">
        <v>2.3609529399784859</v>
      </c>
    </row>
    <row r="1280" spans="1:30" x14ac:dyDescent="0.25">
      <c r="A1280" s="1">
        <v>1459</v>
      </c>
      <c r="B1280" t="s">
        <v>34</v>
      </c>
      <c r="C1280" t="s">
        <v>38</v>
      </c>
      <c r="I1280" t="s">
        <v>92</v>
      </c>
      <c r="J1280" t="s">
        <v>135</v>
      </c>
      <c r="K1280">
        <v>2.775487024493577E-3</v>
      </c>
      <c r="L1280">
        <v>0.26167018946412018</v>
      </c>
      <c r="M1280">
        <v>1.492887263627685E-3</v>
      </c>
      <c r="N1280">
        <v>0.26166082770365151</v>
      </c>
      <c r="O1280">
        <v>0.19568453553453449</v>
      </c>
      <c r="P1280">
        <v>2.550882161525236E-2</v>
      </c>
      <c r="Q1280">
        <v>0.1094625001916706</v>
      </c>
      <c r="R1280">
        <v>0.27543193719233089</v>
      </c>
      <c r="S1280">
        <v>0.27849937142217701</v>
      </c>
      <c r="T1280">
        <v>0.1044985609066266</v>
      </c>
      <c r="U1280">
        <v>5.0276544182983529E-3</v>
      </c>
      <c r="V1280">
        <v>0.19511935740549499</v>
      </c>
      <c r="W1280">
        <v>2.1447997049519791E-2</v>
      </c>
      <c r="X1280">
        <v>0.26118220248787821</v>
      </c>
      <c r="Y1280">
        <v>1.8726287252638721E-3</v>
      </c>
      <c r="Z1280">
        <v>2.841637295144208E-2</v>
      </c>
      <c r="AA1280">
        <v>0.26709389777960818</v>
      </c>
      <c r="AB1280">
        <v>4.801002009569727E-2</v>
      </c>
      <c r="AC1280">
        <v>1.9887018998686529E-2</v>
      </c>
      <c r="AD1280">
        <v>2.364742268230374</v>
      </c>
    </row>
    <row r="1281" spans="1:30" x14ac:dyDescent="0.25">
      <c r="A1281" s="1">
        <v>1292</v>
      </c>
      <c r="B1281" t="s">
        <v>34</v>
      </c>
      <c r="C1281" t="s">
        <v>39</v>
      </c>
      <c r="I1281" t="s">
        <v>92</v>
      </c>
      <c r="J1281" t="s">
        <v>95</v>
      </c>
      <c r="K1281">
        <v>3.5351353112885999E-3</v>
      </c>
      <c r="L1281">
        <v>0.28114653443325111</v>
      </c>
      <c r="M1281">
        <v>7.5366637420685144E-4</v>
      </c>
      <c r="N1281">
        <v>0.28113207762976739</v>
      </c>
      <c r="O1281">
        <v>0.2146764087174412</v>
      </c>
      <c r="P1281">
        <v>6.4192630137321877E-2</v>
      </c>
      <c r="Q1281">
        <v>4.2517640755654427E-3</v>
      </c>
      <c r="R1281">
        <v>0.23275254656723601</v>
      </c>
      <c r="S1281">
        <v>0.22801151600305741</v>
      </c>
      <c r="T1281">
        <v>3.1687957580932909E-2</v>
      </c>
      <c r="U1281">
        <v>3.1234208265463762E-2</v>
      </c>
      <c r="V1281">
        <v>3.3872717399832261E-2</v>
      </c>
      <c r="W1281">
        <v>0.37381434483226761</v>
      </c>
      <c r="X1281">
        <v>0.24258493581547819</v>
      </c>
      <c r="Y1281">
        <v>1.252583258033942E-2</v>
      </c>
      <c r="Z1281">
        <v>2.1543802223777692E-2</v>
      </c>
      <c r="AA1281">
        <v>0.25993216006556591</v>
      </c>
      <c r="AB1281">
        <v>3.297653934476142E-2</v>
      </c>
      <c r="AC1281">
        <v>1.7083623161637789E-2</v>
      </c>
      <c r="AD1281">
        <v>2.367708400519192</v>
      </c>
    </row>
    <row r="1282" spans="1:30" x14ac:dyDescent="0.25">
      <c r="A1282" s="1">
        <v>32</v>
      </c>
      <c r="B1282" t="s">
        <v>34</v>
      </c>
      <c r="C1282" t="s">
        <v>39</v>
      </c>
      <c r="I1282" t="s">
        <v>92</v>
      </c>
      <c r="J1282" t="s">
        <v>123</v>
      </c>
      <c r="K1282">
        <v>6.421504620013869E-3</v>
      </c>
      <c r="L1282">
        <v>0.20363256507860819</v>
      </c>
      <c r="M1282">
        <v>7.3769461473741776E-4</v>
      </c>
      <c r="N1282">
        <v>0.203652890296181</v>
      </c>
      <c r="O1282">
        <v>0.21398756196016491</v>
      </c>
      <c r="P1282">
        <v>8.1611089468735062E-2</v>
      </c>
      <c r="Q1282">
        <v>3.7978875978653612E-3</v>
      </c>
      <c r="R1282">
        <v>0.30354358388158459</v>
      </c>
      <c r="S1282">
        <v>0.29739054286292832</v>
      </c>
      <c r="T1282">
        <v>3.6971068020823783E-2</v>
      </c>
      <c r="U1282">
        <v>2.693231011481079E-2</v>
      </c>
      <c r="V1282">
        <v>3.9885928837988353E-2</v>
      </c>
      <c r="W1282">
        <v>0.33513389598284271</v>
      </c>
      <c r="X1282">
        <v>0.29601637771454858</v>
      </c>
      <c r="Y1282">
        <v>1.3032772588338241E-2</v>
      </c>
      <c r="Z1282">
        <v>3.1096977967154379E-2</v>
      </c>
      <c r="AA1282">
        <v>0.23386255084572891</v>
      </c>
      <c r="AB1282">
        <v>3.2200567280006732E-2</v>
      </c>
      <c r="AC1282">
        <v>1.752957628447515E-2</v>
      </c>
      <c r="AD1282">
        <v>2.377437346017536</v>
      </c>
    </row>
    <row r="1283" spans="1:30" x14ac:dyDescent="0.25">
      <c r="A1283" s="1">
        <v>781</v>
      </c>
      <c r="B1283" t="s">
        <v>34</v>
      </c>
      <c r="C1283" t="s">
        <v>39</v>
      </c>
      <c r="I1283" t="s">
        <v>92</v>
      </c>
      <c r="J1283" t="s">
        <v>176</v>
      </c>
      <c r="K1283">
        <v>5.6872701977425744E-3</v>
      </c>
      <c r="L1283">
        <v>0.28274227989984563</v>
      </c>
      <c r="M1283">
        <v>8.1343288014043764E-4</v>
      </c>
      <c r="N1283">
        <v>0.28275549954136642</v>
      </c>
      <c r="O1283">
        <v>0.21506334891643411</v>
      </c>
      <c r="P1283">
        <v>6.4469205188859291E-2</v>
      </c>
      <c r="Q1283">
        <v>4.0291214574039898E-3</v>
      </c>
      <c r="R1283">
        <v>0.23376486020008391</v>
      </c>
      <c r="S1283">
        <v>0.2289268782641744</v>
      </c>
      <c r="T1283">
        <v>3.2390794856138917E-2</v>
      </c>
      <c r="U1283">
        <v>3.0016384511405762E-2</v>
      </c>
      <c r="V1283">
        <v>3.4231991871625789E-2</v>
      </c>
      <c r="W1283">
        <v>0.37361289039869278</v>
      </c>
      <c r="X1283">
        <v>0.2436958187614158</v>
      </c>
      <c r="Y1283">
        <v>1.2588222504989491E-2</v>
      </c>
      <c r="Z1283">
        <v>2.348378507563981E-2</v>
      </c>
      <c r="AA1283">
        <v>0.26050360971839581</v>
      </c>
      <c r="AB1283">
        <v>3.2594169716367589E-2</v>
      </c>
      <c r="AC1283">
        <v>1.7057501471010771E-2</v>
      </c>
      <c r="AD1283">
        <v>2.3784270654317332</v>
      </c>
    </row>
    <row r="1284" spans="1:30" x14ac:dyDescent="0.25">
      <c r="A1284" s="1">
        <v>42</v>
      </c>
      <c r="B1284" t="s">
        <v>34</v>
      </c>
      <c r="C1284" t="s">
        <v>39</v>
      </c>
      <c r="I1284" t="s">
        <v>92</v>
      </c>
      <c r="J1284" t="s">
        <v>131</v>
      </c>
      <c r="K1284">
        <v>5.6421988977802826E-3</v>
      </c>
      <c r="L1284">
        <v>0.28221562201821132</v>
      </c>
      <c r="M1284">
        <v>8.3383032254821928E-4</v>
      </c>
      <c r="N1284">
        <v>0.28222868553329272</v>
      </c>
      <c r="O1284">
        <v>0.17447826996576091</v>
      </c>
      <c r="P1284">
        <v>6.6092829674036693E-2</v>
      </c>
      <c r="Q1284">
        <v>4.1431798393784906E-3</v>
      </c>
      <c r="R1284">
        <v>0.24476929130303679</v>
      </c>
      <c r="S1284">
        <v>0.24037886802631681</v>
      </c>
      <c r="T1284">
        <v>3.3837100804125622E-2</v>
      </c>
      <c r="U1284">
        <v>3.0755393425305418E-2</v>
      </c>
      <c r="V1284">
        <v>3.5586886644945838E-2</v>
      </c>
      <c r="W1284">
        <v>0.38280381440021177</v>
      </c>
      <c r="X1284">
        <v>0.24465794705345381</v>
      </c>
      <c r="Y1284">
        <v>1.041130486345174E-2</v>
      </c>
      <c r="Z1284">
        <v>2.8636199614930229E-2</v>
      </c>
      <c r="AA1284">
        <v>0.26691676138714032</v>
      </c>
      <c r="AB1284">
        <v>3.2714481056917953E-2</v>
      </c>
      <c r="AC1284">
        <v>1.7526025788487588E-2</v>
      </c>
      <c r="AD1284">
        <v>2.3846286906193321</v>
      </c>
    </row>
    <row r="1285" spans="1:30" x14ac:dyDescent="0.25">
      <c r="A1285" s="1">
        <v>190</v>
      </c>
      <c r="B1285" t="s">
        <v>34</v>
      </c>
      <c r="C1285" t="s">
        <v>38</v>
      </c>
      <c r="D1285" t="s">
        <v>65</v>
      </c>
      <c r="I1285" t="s">
        <v>92</v>
      </c>
      <c r="J1285" t="s">
        <v>121</v>
      </c>
      <c r="K1285">
        <v>4.2132006321483869E-3</v>
      </c>
      <c r="L1285">
        <v>0.26426463612140672</v>
      </c>
      <c r="M1285">
        <v>6.9427203115830002E-4</v>
      </c>
      <c r="N1285">
        <v>0.26425726218853968</v>
      </c>
      <c r="O1285">
        <v>0.1743726257471257</v>
      </c>
      <c r="P1285">
        <v>4.07552836572046E-2</v>
      </c>
      <c r="Q1285">
        <v>0.1712073951141958</v>
      </c>
      <c r="R1285">
        <v>0.1941684932149968</v>
      </c>
      <c r="S1285">
        <v>0.18811538841195341</v>
      </c>
      <c r="T1285">
        <v>0.20895888920508129</v>
      </c>
      <c r="U1285">
        <v>1.629047193071647E-3</v>
      </c>
      <c r="V1285">
        <v>0.22995223327294939</v>
      </c>
      <c r="W1285">
        <v>1.269961062910197E-2</v>
      </c>
      <c r="X1285">
        <v>0.18006066395338419</v>
      </c>
      <c r="Y1285">
        <v>1.886850821932094E-3</v>
      </c>
      <c r="Z1285">
        <v>5.2763566343204116E-3</v>
      </c>
      <c r="AA1285">
        <v>0.36491858237461999</v>
      </c>
      <c r="AB1285">
        <v>5.2805830221582452E-2</v>
      </c>
      <c r="AC1285">
        <v>2.7550168629614281E-2</v>
      </c>
      <c r="AD1285">
        <v>2.387786790054387</v>
      </c>
    </row>
    <row r="1286" spans="1:30" x14ac:dyDescent="0.25">
      <c r="A1286" s="1">
        <v>227</v>
      </c>
      <c r="B1286" t="s">
        <v>34</v>
      </c>
      <c r="C1286" t="s">
        <v>42</v>
      </c>
      <c r="I1286" t="s">
        <v>92</v>
      </c>
      <c r="J1286" t="s">
        <v>120</v>
      </c>
      <c r="K1286">
        <v>7.6643327244918145E-4</v>
      </c>
      <c r="L1286">
        <v>0.27551367234616131</v>
      </c>
      <c r="M1286">
        <v>4.4219237632825501E-4</v>
      </c>
      <c r="N1286">
        <v>0.27545897144910569</v>
      </c>
      <c r="O1286">
        <v>0.15849364618733081</v>
      </c>
      <c r="P1286">
        <v>2.5961691301673119E-2</v>
      </c>
      <c r="Q1286">
        <v>0.50076583501298022</v>
      </c>
      <c r="R1286">
        <v>0.23386470820182301</v>
      </c>
      <c r="S1286">
        <v>0.1631204904803924</v>
      </c>
      <c r="T1286">
        <v>0.15373046521125269</v>
      </c>
      <c r="U1286">
        <v>1.029263856154149E-3</v>
      </c>
      <c r="V1286">
        <v>0.1372923034510613</v>
      </c>
      <c r="W1286">
        <v>3.3436495515624691E-3</v>
      </c>
      <c r="X1286">
        <v>0.16181884201074609</v>
      </c>
      <c r="Y1286">
        <v>4.7064404242724931E-3</v>
      </c>
      <c r="Z1286">
        <v>3.4310533018865753E-2</v>
      </c>
      <c r="AA1286">
        <v>0.22249990939260361</v>
      </c>
      <c r="AB1286">
        <v>3.0972833443040349E-2</v>
      </c>
      <c r="AC1286">
        <v>6.9053898124483851E-3</v>
      </c>
      <c r="AD1286">
        <v>2.3909972708002512</v>
      </c>
    </row>
    <row r="1287" spans="1:30" x14ac:dyDescent="0.25">
      <c r="A1287" s="1">
        <v>126</v>
      </c>
      <c r="B1287" t="s">
        <v>34</v>
      </c>
      <c r="C1287" t="s">
        <v>38</v>
      </c>
      <c r="I1287" t="s">
        <v>92</v>
      </c>
      <c r="J1287" t="s">
        <v>170</v>
      </c>
      <c r="K1287">
        <v>1.088601253666266E-3</v>
      </c>
      <c r="L1287">
        <v>0.29671609996246878</v>
      </c>
      <c r="M1287">
        <v>4.6457496439761752E-4</v>
      </c>
      <c r="N1287">
        <v>0.29666592353838528</v>
      </c>
      <c r="O1287">
        <v>0.1202234557053469</v>
      </c>
      <c r="P1287">
        <v>2.087180694164675E-2</v>
      </c>
      <c r="Q1287">
        <v>0.33704175230868022</v>
      </c>
      <c r="R1287">
        <v>0.25060848911350531</v>
      </c>
      <c r="S1287">
        <v>0.21755565034755181</v>
      </c>
      <c r="T1287">
        <v>0.103049726195756</v>
      </c>
      <c r="U1287">
        <v>9.0248111299407103E-4</v>
      </c>
      <c r="V1287">
        <v>0.1374933297907085</v>
      </c>
      <c r="W1287">
        <v>6.2420656758653817E-3</v>
      </c>
      <c r="X1287">
        <v>0.19236201949839449</v>
      </c>
      <c r="Y1287">
        <v>1.3421180503052641E-3</v>
      </c>
      <c r="Z1287">
        <v>3.0421389231296801E-2</v>
      </c>
      <c r="AA1287">
        <v>0.32570447165998889</v>
      </c>
      <c r="AB1287">
        <v>4.0809770551590609E-2</v>
      </c>
      <c r="AC1287">
        <v>1.183034552169664E-2</v>
      </c>
      <c r="AD1287">
        <v>2.3913940714242461</v>
      </c>
    </row>
    <row r="1288" spans="1:30" x14ac:dyDescent="0.25">
      <c r="A1288" s="1">
        <v>455</v>
      </c>
      <c r="B1288" t="s">
        <v>34</v>
      </c>
      <c r="C1288" t="s">
        <v>39</v>
      </c>
      <c r="I1288" t="s">
        <v>92</v>
      </c>
      <c r="J1288" t="s">
        <v>97</v>
      </c>
      <c r="K1288">
        <v>5.6593055028546502E-3</v>
      </c>
      <c r="L1288">
        <v>0.28306577354656459</v>
      </c>
      <c r="M1288">
        <v>8.3638549344606855E-4</v>
      </c>
      <c r="N1288">
        <v>0.28307910267540098</v>
      </c>
      <c r="O1288">
        <v>0.1750029246226163</v>
      </c>
      <c r="P1288">
        <v>6.6292205486752451E-2</v>
      </c>
      <c r="Q1288">
        <v>4.1563593930223674E-3</v>
      </c>
      <c r="R1288">
        <v>0.24550593628996101</v>
      </c>
      <c r="S1288">
        <v>0.24110240987806811</v>
      </c>
      <c r="T1288">
        <v>3.3947954963669397E-2</v>
      </c>
      <c r="U1288">
        <v>3.0847913991664939E-2</v>
      </c>
      <c r="V1288">
        <v>3.5696478378589871E-2</v>
      </c>
      <c r="W1288">
        <v>0.38395436463682547</v>
      </c>
      <c r="X1288">
        <v>0.2453944167920834</v>
      </c>
      <c r="Y1288">
        <v>1.044263331053252E-2</v>
      </c>
      <c r="Z1288">
        <v>2.872311781996845E-2</v>
      </c>
      <c r="AA1288">
        <v>0.2677197266030748</v>
      </c>
      <c r="AB1288">
        <v>3.2729626527175468E-2</v>
      </c>
      <c r="AC1288">
        <v>1.7588165867493039E-2</v>
      </c>
      <c r="AD1288">
        <v>2.391744801779764</v>
      </c>
    </row>
    <row r="1289" spans="1:30" x14ac:dyDescent="0.25">
      <c r="A1289" s="1">
        <v>231</v>
      </c>
      <c r="B1289" t="s">
        <v>34</v>
      </c>
      <c r="C1289" t="s">
        <v>38</v>
      </c>
      <c r="I1289" t="s">
        <v>92</v>
      </c>
      <c r="J1289" t="s">
        <v>193</v>
      </c>
      <c r="K1289">
        <v>2.891680626621272E-3</v>
      </c>
      <c r="L1289">
        <v>0.3547408317455884</v>
      </c>
      <c r="M1289">
        <v>4.7451006974979333E-4</v>
      </c>
      <c r="N1289">
        <v>0.35471336867090142</v>
      </c>
      <c r="O1289">
        <v>0.1354044211577341</v>
      </c>
      <c r="P1289">
        <v>2.4311393506554729E-2</v>
      </c>
      <c r="Q1289">
        <v>5.213682621849855E-2</v>
      </c>
      <c r="R1289">
        <v>0.25284250036971989</v>
      </c>
      <c r="S1289">
        <v>0.25867500078536487</v>
      </c>
      <c r="T1289">
        <v>0.12732584003685379</v>
      </c>
      <c r="U1289">
        <v>1.268224112738932E-3</v>
      </c>
      <c r="V1289">
        <v>0.1571023478115624</v>
      </c>
      <c r="W1289">
        <v>8.3774628854534627E-3</v>
      </c>
      <c r="X1289">
        <v>0.23810683705447999</v>
      </c>
      <c r="Y1289">
        <v>1.308165055611581E-2</v>
      </c>
      <c r="Z1289">
        <v>5.2538072020317302E-2</v>
      </c>
      <c r="AA1289">
        <v>0.28808555049004603</v>
      </c>
      <c r="AB1289">
        <v>6.203349116667875E-2</v>
      </c>
      <c r="AC1289">
        <v>1.498054856016522E-2</v>
      </c>
      <c r="AD1289">
        <v>2.3990905578451449</v>
      </c>
    </row>
    <row r="1290" spans="1:30" x14ac:dyDescent="0.25">
      <c r="A1290" s="1">
        <v>515</v>
      </c>
      <c r="B1290" t="s">
        <v>34</v>
      </c>
      <c r="C1290" t="s">
        <v>39</v>
      </c>
      <c r="I1290" t="s">
        <v>92</v>
      </c>
      <c r="J1290" t="s">
        <v>130</v>
      </c>
      <c r="K1290">
        <v>7.0941533107234502E-3</v>
      </c>
      <c r="L1290">
        <v>0.28478020952890409</v>
      </c>
      <c r="M1290">
        <v>8.4154789976812524E-4</v>
      </c>
      <c r="N1290">
        <v>0.28481131153327349</v>
      </c>
      <c r="O1290">
        <v>0.17606195827298349</v>
      </c>
      <c r="P1290">
        <v>6.6552396123264954E-2</v>
      </c>
      <c r="Q1290">
        <v>4.1833027603965563E-3</v>
      </c>
      <c r="R1290">
        <v>0.24699518138986809</v>
      </c>
      <c r="S1290">
        <v>0.24255725509781659</v>
      </c>
      <c r="T1290">
        <v>3.3894839273711279E-2</v>
      </c>
      <c r="U1290">
        <v>3.1034933720112179E-2</v>
      </c>
      <c r="V1290">
        <v>3.5854799824884223E-2</v>
      </c>
      <c r="W1290">
        <v>0.38628010878244812</v>
      </c>
      <c r="X1290">
        <v>0.2468746754594113</v>
      </c>
      <c r="Y1290">
        <v>1.050030473327801E-2</v>
      </c>
      <c r="Z1290">
        <v>2.6270544267028791E-2</v>
      </c>
      <c r="AA1290">
        <v>0.26934282502954748</v>
      </c>
      <c r="AB1290">
        <v>3.2760217314719058E-2</v>
      </c>
      <c r="AC1290">
        <v>1.7712383175048588E-2</v>
      </c>
      <c r="AD1290">
        <v>2.404402947497188</v>
      </c>
    </row>
    <row r="1291" spans="1:30" x14ac:dyDescent="0.25">
      <c r="A1291" s="1">
        <v>174</v>
      </c>
      <c r="B1291" t="s">
        <v>34</v>
      </c>
      <c r="C1291" t="s">
        <v>39</v>
      </c>
      <c r="I1291" t="s">
        <v>92</v>
      </c>
      <c r="J1291" t="s">
        <v>104</v>
      </c>
      <c r="K1291">
        <v>5.7112474346971351E-3</v>
      </c>
      <c r="L1291">
        <v>0.28564714132721603</v>
      </c>
      <c r="M1291">
        <v>8.4414382257773932E-4</v>
      </c>
      <c r="N1291">
        <v>0.28566127695476151</v>
      </c>
      <c r="O1291">
        <v>0.1765959763600348</v>
      </c>
      <c r="P1291">
        <v>6.6897578021610157E-2</v>
      </c>
      <c r="Q1291">
        <v>4.196376864300376E-3</v>
      </c>
      <c r="R1291">
        <v>0.24774266444234069</v>
      </c>
      <c r="S1291">
        <v>0.243299354588254</v>
      </c>
      <c r="T1291">
        <v>3.4284546209319797E-2</v>
      </c>
      <c r="U1291">
        <v>3.1128836381843661E-2</v>
      </c>
      <c r="V1291">
        <v>3.6029236260046102E-2</v>
      </c>
      <c r="W1291">
        <v>0.3874478075284169</v>
      </c>
      <c r="X1291">
        <v>0.24763061336629411</v>
      </c>
      <c r="Y1291">
        <v>1.0537759165499859E-2</v>
      </c>
      <c r="Z1291">
        <v>2.6351366625261479E-2</v>
      </c>
      <c r="AA1291">
        <v>0.27015778891383252</v>
      </c>
      <c r="AB1291">
        <v>3.2775613119425208E-2</v>
      </c>
      <c r="AC1291">
        <v>1.777684420800766E-2</v>
      </c>
      <c r="AD1291">
        <v>2.4107161715937391</v>
      </c>
    </row>
    <row r="1292" spans="1:30" x14ac:dyDescent="0.25">
      <c r="A1292" s="1">
        <v>188</v>
      </c>
      <c r="B1292" t="s">
        <v>34</v>
      </c>
      <c r="C1292" t="s">
        <v>39</v>
      </c>
      <c r="I1292" t="s">
        <v>92</v>
      </c>
      <c r="J1292" t="s">
        <v>141</v>
      </c>
      <c r="K1292">
        <v>5.7112474346971351E-3</v>
      </c>
      <c r="L1292">
        <v>0.28564714132721603</v>
      </c>
      <c r="M1292">
        <v>8.4414382257773932E-4</v>
      </c>
      <c r="N1292">
        <v>0.28566127695476162</v>
      </c>
      <c r="O1292">
        <v>0.1765959763600348</v>
      </c>
      <c r="P1292">
        <v>6.6897578021610157E-2</v>
      </c>
      <c r="Q1292">
        <v>4.196376864300376E-3</v>
      </c>
      <c r="R1292">
        <v>0.24774266444234069</v>
      </c>
      <c r="S1292">
        <v>0.243299354588254</v>
      </c>
      <c r="T1292">
        <v>3.4284546209319797E-2</v>
      </c>
      <c r="U1292">
        <v>3.1128836381843661E-2</v>
      </c>
      <c r="V1292">
        <v>3.6029236260046109E-2</v>
      </c>
      <c r="W1292">
        <v>0.3874478075284169</v>
      </c>
      <c r="X1292">
        <v>0.24763061336629411</v>
      </c>
      <c r="Y1292">
        <v>1.0537759165499859E-2</v>
      </c>
      <c r="Z1292">
        <v>2.6351366625261479E-2</v>
      </c>
      <c r="AA1292">
        <v>0.27015778891383252</v>
      </c>
      <c r="AB1292">
        <v>3.2775613119425208E-2</v>
      </c>
      <c r="AC1292">
        <v>1.777684420800766E-2</v>
      </c>
      <c r="AD1292">
        <v>2.4107161715937391</v>
      </c>
    </row>
    <row r="1293" spans="1:30" x14ac:dyDescent="0.25">
      <c r="A1293" s="1">
        <v>211</v>
      </c>
      <c r="B1293" t="s">
        <v>34</v>
      </c>
      <c r="C1293" t="s">
        <v>39</v>
      </c>
      <c r="I1293" t="s">
        <v>92</v>
      </c>
      <c r="J1293" t="s">
        <v>161</v>
      </c>
      <c r="K1293">
        <v>5.7112474346971351E-3</v>
      </c>
      <c r="L1293">
        <v>0.28564714132721591</v>
      </c>
      <c r="M1293">
        <v>8.4414382257773932E-4</v>
      </c>
      <c r="N1293">
        <v>0.28566127695476151</v>
      </c>
      <c r="O1293">
        <v>0.1765959763600348</v>
      </c>
      <c r="P1293">
        <v>6.6897578021610157E-2</v>
      </c>
      <c r="Q1293">
        <v>4.196376864300376E-3</v>
      </c>
      <c r="R1293">
        <v>0.24774266444234069</v>
      </c>
      <c r="S1293">
        <v>0.243299354588254</v>
      </c>
      <c r="T1293">
        <v>3.4284546209319797E-2</v>
      </c>
      <c r="U1293">
        <v>3.1128836381843661E-2</v>
      </c>
      <c r="V1293">
        <v>3.6029236260046102E-2</v>
      </c>
      <c r="W1293">
        <v>0.3874478075284169</v>
      </c>
      <c r="X1293">
        <v>0.24763061336629411</v>
      </c>
      <c r="Y1293">
        <v>1.0537759165499859E-2</v>
      </c>
      <c r="Z1293">
        <v>2.6351366625261479E-2</v>
      </c>
      <c r="AA1293">
        <v>0.27015778891383252</v>
      </c>
      <c r="AB1293">
        <v>3.2775613119425208E-2</v>
      </c>
      <c r="AC1293">
        <v>1.777684420800766E-2</v>
      </c>
      <c r="AD1293">
        <v>2.4107161715937391</v>
      </c>
    </row>
    <row r="1294" spans="1:30" x14ac:dyDescent="0.25">
      <c r="A1294" s="1">
        <v>1168</v>
      </c>
      <c r="B1294" t="s">
        <v>34</v>
      </c>
      <c r="C1294" t="s">
        <v>39</v>
      </c>
      <c r="I1294" t="s">
        <v>92</v>
      </c>
      <c r="J1294" t="s">
        <v>218</v>
      </c>
      <c r="K1294">
        <v>5.7112474346971351E-3</v>
      </c>
      <c r="L1294">
        <v>0.28564714132721603</v>
      </c>
      <c r="M1294">
        <v>8.4414382257773932E-4</v>
      </c>
      <c r="N1294">
        <v>0.28566127695476162</v>
      </c>
      <c r="O1294">
        <v>0.1765959763600348</v>
      </c>
      <c r="P1294">
        <v>6.6897578021610157E-2</v>
      </c>
      <c r="Q1294">
        <v>4.196376864300376E-3</v>
      </c>
      <c r="R1294">
        <v>0.24774266444234069</v>
      </c>
      <c r="S1294">
        <v>0.24329935458825411</v>
      </c>
      <c r="T1294">
        <v>3.4284546209319797E-2</v>
      </c>
      <c r="U1294">
        <v>3.1128836381843661E-2</v>
      </c>
      <c r="V1294">
        <v>3.6029236260046123E-2</v>
      </c>
      <c r="W1294">
        <v>0.3874478075284169</v>
      </c>
      <c r="X1294">
        <v>0.24763061336629411</v>
      </c>
      <c r="Y1294">
        <v>1.0537759165499859E-2</v>
      </c>
      <c r="Z1294">
        <v>2.6351366625261489E-2</v>
      </c>
      <c r="AA1294">
        <v>0.27015778891383252</v>
      </c>
      <c r="AB1294">
        <v>3.2775613119425208E-2</v>
      </c>
      <c r="AC1294">
        <v>1.777684420800766E-2</v>
      </c>
      <c r="AD1294">
        <v>2.4107161715937391</v>
      </c>
    </row>
    <row r="1295" spans="1:30" x14ac:dyDescent="0.25">
      <c r="A1295" s="1">
        <v>1454</v>
      </c>
      <c r="B1295" t="s">
        <v>34</v>
      </c>
      <c r="C1295" t="s">
        <v>39</v>
      </c>
      <c r="I1295" t="s">
        <v>92</v>
      </c>
      <c r="J1295" t="s">
        <v>199</v>
      </c>
      <c r="K1295">
        <v>5.7112474346971351E-3</v>
      </c>
      <c r="L1295">
        <v>0.28564714132721603</v>
      </c>
      <c r="M1295">
        <v>8.4414382257773932E-4</v>
      </c>
      <c r="N1295">
        <v>0.28566127695476162</v>
      </c>
      <c r="O1295">
        <v>0.17659597636003491</v>
      </c>
      <c r="P1295">
        <v>6.6897578021610171E-2</v>
      </c>
      <c r="Q1295">
        <v>4.196376864300376E-3</v>
      </c>
      <c r="R1295">
        <v>0.24774266444234069</v>
      </c>
      <c r="S1295">
        <v>0.243299354588254</v>
      </c>
      <c r="T1295">
        <v>3.4284546209319797E-2</v>
      </c>
      <c r="U1295">
        <v>3.1128836381843661E-2</v>
      </c>
      <c r="V1295">
        <v>3.6029236260046102E-2</v>
      </c>
      <c r="W1295">
        <v>0.3874478075284169</v>
      </c>
      <c r="X1295">
        <v>0.24763061336629411</v>
      </c>
      <c r="Y1295">
        <v>1.0537759165499859E-2</v>
      </c>
      <c r="Z1295">
        <v>2.6351366625261479E-2</v>
      </c>
      <c r="AA1295">
        <v>0.27015778891383252</v>
      </c>
      <c r="AB1295">
        <v>3.2775613119425208E-2</v>
      </c>
      <c r="AC1295">
        <v>1.777684420800766E-2</v>
      </c>
      <c r="AD1295">
        <v>2.4107161715937391</v>
      </c>
    </row>
    <row r="1296" spans="1:30" x14ac:dyDescent="0.25">
      <c r="A1296" s="1">
        <v>1467</v>
      </c>
      <c r="B1296" t="s">
        <v>34</v>
      </c>
      <c r="C1296" t="s">
        <v>38</v>
      </c>
      <c r="I1296" t="s">
        <v>92</v>
      </c>
      <c r="J1296" t="s">
        <v>177</v>
      </c>
      <c r="K1296">
        <v>3.4991655470454981E-3</v>
      </c>
      <c r="L1296">
        <v>0.30352998645999568</v>
      </c>
      <c r="M1296">
        <v>1.816866639878571E-3</v>
      </c>
      <c r="N1296">
        <v>0.30353614456927308</v>
      </c>
      <c r="O1296">
        <v>0.12090699369232839</v>
      </c>
      <c r="P1296">
        <v>2.1532674807131232E-2</v>
      </c>
      <c r="Q1296">
        <v>0.13191072466330311</v>
      </c>
      <c r="R1296">
        <v>0.27899726630892252</v>
      </c>
      <c r="S1296">
        <v>0.27930924053179618</v>
      </c>
      <c r="T1296">
        <v>7.6131874325804927E-2</v>
      </c>
      <c r="U1296">
        <v>5.976334777511849E-3</v>
      </c>
      <c r="V1296">
        <v>0.18225674733805841</v>
      </c>
      <c r="W1296">
        <v>2.4693158688144722E-2</v>
      </c>
      <c r="X1296">
        <v>0.2462881218686421</v>
      </c>
      <c r="Y1296">
        <v>1.4680377694304941E-3</v>
      </c>
      <c r="Z1296">
        <v>3.261162920390976E-2</v>
      </c>
      <c r="AA1296">
        <v>0.32553479768275118</v>
      </c>
      <c r="AB1296">
        <v>5.1972377943058763E-2</v>
      </c>
      <c r="AC1296">
        <v>2.3609188708508859E-2</v>
      </c>
      <c r="AD1296">
        <v>2.415581331525495</v>
      </c>
    </row>
    <row r="1297" spans="1:30" x14ac:dyDescent="0.25">
      <c r="A1297" s="1">
        <v>1351</v>
      </c>
      <c r="B1297" t="s">
        <v>34</v>
      </c>
      <c r="C1297" t="s">
        <v>38</v>
      </c>
      <c r="I1297" t="s">
        <v>92</v>
      </c>
      <c r="J1297" t="s">
        <v>153</v>
      </c>
      <c r="K1297">
        <v>2.9062604505538398E-3</v>
      </c>
      <c r="L1297">
        <v>0.36114107611213919</v>
      </c>
      <c r="M1297">
        <v>4.8968004942026209E-4</v>
      </c>
      <c r="N1297">
        <v>0.36111412685601962</v>
      </c>
      <c r="O1297">
        <v>0.1102380568014235</v>
      </c>
      <c r="P1297">
        <v>2.5079672955549401E-2</v>
      </c>
      <c r="Q1297">
        <v>5.3816091873552817E-2</v>
      </c>
      <c r="R1297">
        <v>0.25695669654318459</v>
      </c>
      <c r="S1297">
        <v>0.26277643875786688</v>
      </c>
      <c r="T1297">
        <v>0.13141198811855931</v>
      </c>
      <c r="U1297">
        <v>1.3085627476024119E-3</v>
      </c>
      <c r="V1297">
        <v>0.16215225110773951</v>
      </c>
      <c r="W1297">
        <v>8.641624447725536E-3</v>
      </c>
      <c r="X1297">
        <v>0.2362642832731939</v>
      </c>
      <c r="Y1297">
        <v>1.329759486168583E-2</v>
      </c>
      <c r="Z1297">
        <v>5.4215396109257928E-2</v>
      </c>
      <c r="AA1297">
        <v>0.29737237389347793</v>
      </c>
      <c r="AB1297">
        <v>6.3135173988623353E-2</v>
      </c>
      <c r="AC1297">
        <v>1.539876700349546E-2</v>
      </c>
      <c r="AD1297">
        <v>2.4177161159510709</v>
      </c>
    </row>
    <row r="1298" spans="1:30" x14ac:dyDescent="0.25">
      <c r="A1298" s="1">
        <v>1392</v>
      </c>
      <c r="B1298" t="s">
        <v>34</v>
      </c>
      <c r="C1298" t="s">
        <v>39</v>
      </c>
      <c r="I1298" t="s">
        <v>92</v>
      </c>
      <c r="J1298" t="s">
        <v>194</v>
      </c>
      <c r="K1298">
        <v>2.8615772852503599E-3</v>
      </c>
      <c r="L1298">
        <v>0.25314891554673458</v>
      </c>
      <c r="M1298">
        <v>7.0556452809462543E-4</v>
      </c>
      <c r="N1298">
        <v>0.25312506472089891</v>
      </c>
      <c r="O1298">
        <v>0.18761799240760421</v>
      </c>
      <c r="P1298">
        <v>6.6913720240703842E-2</v>
      </c>
      <c r="Q1298">
        <v>3.9661439033356581E-3</v>
      </c>
      <c r="R1298">
        <v>0.29720573990634991</v>
      </c>
      <c r="S1298">
        <v>0.29696345524910789</v>
      </c>
      <c r="T1298">
        <v>3.0442753480246741E-2</v>
      </c>
      <c r="U1298">
        <v>2.9295562223279881E-2</v>
      </c>
      <c r="V1298">
        <v>3.3919438272450253E-2</v>
      </c>
      <c r="W1298">
        <v>0.3506384081966194</v>
      </c>
      <c r="X1298">
        <v>0.28997934340658921</v>
      </c>
      <c r="Y1298">
        <v>1.1049839982991151E-2</v>
      </c>
      <c r="Z1298">
        <v>1.9375785558924601E-2</v>
      </c>
      <c r="AA1298">
        <v>0.24379506515888119</v>
      </c>
      <c r="AB1298">
        <v>3.2642966013904727E-2</v>
      </c>
      <c r="AC1298">
        <v>1.5735651492499239E-2</v>
      </c>
      <c r="AD1298">
        <v>2.4193829875744668</v>
      </c>
    </row>
    <row r="1299" spans="1:30" x14ac:dyDescent="0.25">
      <c r="A1299" s="1">
        <v>1288</v>
      </c>
      <c r="B1299" t="s">
        <v>34</v>
      </c>
      <c r="C1299" t="s">
        <v>42</v>
      </c>
      <c r="I1299" t="s">
        <v>92</v>
      </c>
      <c r="J1299" t="s">
        <v>186</v>
      </c>
      <c r="K1299">
        <v>9.1102142008298568E-4</v>
      </c>
      <c r="L1299">
        <v>0.33153364696085991</v>
      </c>
      <c r="M1299">
        <v>5.2848154534401964E-4</v>
      </c>
      <c r="N1299">
        <v>0.33148273701358599</v>
      </c>
      <c r="O1299">
        <v>0.103512560094151</v>
      </c>
      <c r="P1299">
        <v>3.1198285497189809E-2</v>
      </c>
      <c r="Q1299">
        <v>0.60336175846140927</v>
      </c>
      <c r="R1299">
        <v>0.16214723519817731</v>
      </c>
      <c r="S1299">
        <v>7.0673307922352643E-2</v>
      </c>
      <c r="T1299">
        <v>0.1849771142360386</v>
      </c>
      <c r="U1299">
        <v>1.222398577613609E-3</v>
      </c>
      <c r="V1299">
        <v>0.16530871554633009</v>
      </c>
      <c r="W1299">
        <v>3.871884178487303E-3</v>
      </c>
      <c r="X1299">
        <v>7.7845472494072851E-2</v>
      </c>
      <c r="Y1299">
        <v>4.4712348087409962E-3</v>
      </c>
      <c r="Z1299">
        <v>4.1957738335093683E-2</v>
      </c>
      <c r="AA1299">
        <v>0.26790532620424329</v>
      </c>
      <c r="AB1299">
        <v>3.1561109098361677E-2</v>
      </c>
      <c r="AC1299">
        <v>7.8253545561009618E-3</v>
      </c>
      <c r="AD1299">
        <v>2.4222953821482358</v>
      </c>
    </row>
    <row r="1300" spans="1:30" x14ac:dyDescent="0.25">
      <c r="A1300" s="1">
        <v>1411</v>
      </c>
      <c r="B1300" t="s">
        <v>34</v>
      </c>
      <c r="C1300" t="s">
        <v>37</v>
      </c>
      <c r="D1300" t="s">
        <v>52</v>
      </c>
      <c r="I1300" t="s">
        <v>92</v>
      </c>
      <c r="J1300" t="s">
        <v>143</v>
      </c>
      <c r="K1300">
        <v>1.329628045684551E-2</v>
      </c>
      <c r="L1300">
        <v>0.23770087825848871</v>
      </c>
      <c r="M1300">
        <v>9.2409628584555795E-4</v>
      </c>
      <c r="N1300">
        <v>0.2378096856439397</v>
      </c>
      <c r="O1300">
        <v>0.1053711864753752</v>
      </c>
      <c r="P1300">
        <v>2.5416920635753491E-2</v>
      </c>
      <c r="Q1300">
        <v>0.39806868404902751</v>
      </c>
      <c r="R1300">
        <v>0.1605457635298429</v>
      </c>
      <c r="S1300">
        <v>0.1002831924609854</v>
      </c>
      <c r="T1300">
        <v>0.1249100036973675</v>
      </c>
      <c r="U1300">
        <v>0.1811760356620771</v>
      </c>
      <c r="V1300">
        <v>0.17247725439037501</v>
      </c>
      <c r="W1300">
        <v>6.6957039740296612E-2</v>
      </c>
      <c r="X1300">
        <v>0.1027051926309511</v>
      </c>
      <c r="Y1300">
        <v>1.61727902153229E-3</v>
      </c>
      <c r="Z1300">
        <v>8.7825499407150232E-2</v>
      </c>
      <c r="AA1300">
        <v>0.34908619841780758</v>
      </c>
      <c r="AB1300">
        <v>3.6046271334501827E-2</v>
      </c>
      <c r="AC1300">
        <v>2.9412234098180879E-2</v>
      </c>
      <c r="AD1300">
        <v>2.4316296961963451</v>
      </c>
    </row>
    <row r="1301" spans="1:30" x14ac:dyDescent="0.25">
      <c r="A1301" s="1">
        <v>1037</v>
      </c>
      <c r="B1301" t="s">
        <v>34</v>
      </c>
      <c r="C1301" t="s">
        <v>38</v>
      </c>
      <c r="I1301" t="s">
        <v>92</v>
      </c>
      <c r="J1301" t="s">
        <v>167</v>
      </c>
      <c r="K1301">
        <v>2.8833620833985168E-3</v>
      </c>
      <c r="L1301">
        <v>0.35103672808041692</v>
      </c>
      <c r="M1301">
        <v>4.6585481255085438E-4</v>
      </c>
      <c r="N1301">
        <v>0.35100897155338717</v>
      </c>
      <c r="O1301">
        <v>0.18875196696857899</v>
      </c>
      <c r="P1301">
        <v>2.387304968478941E-2</v>
      </c>
      <c r="Q1301">
        <v>5.1178718303868102E-2</v>
      </c>
      <c r="R1301">
        <v>0.25045320510822711</v>
      </c>
      <c r="S1301">
        <v>0.25629088917886289</v>
      </c>
      <c r="T1301">
        <v>0.1249944776497928</v>
      </c>
      <c r="U1301">
        <v>1.245208834757807E-3</v>
      </c>
      <c r="V1301">
        <v>0.1542211140801604</v>
      </c>
      <c r="W1301">
        <v>8.2267450648740772E-3</v>
      </c>
      <c r="X1301">
        <v>0.2473048333323519</v>
      </c>
      <c r="Y1301">
        <v>1.3208393651671649E-2</v>
      </c>
      <c r="Z1301">
        <v>5.1581069910666973E-2</v>
      </c>
      <c r="AA1301">
        <v>0.2827869381238638</v>
      </c>
      <c r="AB1301">
        <v>6.1404924184480562E-2</v>
      </c>
      <c r="AC1301">
        <v>1.4741933324902741E-2</v>
      </c>
      <c r="AD1301">
        <v>2.4356583839316031</v>
      </c>
    </row>
    <row r="1302" spans="1:30" x14ac:dyDescent="0.25">
      <c r="A1302" s="1">
        <v>193</v>
      </c>
      <c r="B1302" t="s">
        <v>34</v>
      </c>
      <c r="C1302" t="s">
        <v>42</v>
      </c>
      <c r="I1302" t="s">
        <v>92</v>
      </c>
      <c r="J1302" t="s">
        <v>105</v>
      </c>
      <c r="K1302">
        <v>9.0577455727391108E-4</v>
      </c>
      <c r="L1302">
        <v>0.32950077610023543</v>
      </c>
      <c r="M1302">
        <v>5.2535025332904942E-4</v>
      </c>
      <c r="N1302">
        <v>0.32944972858567972</v>
      </c>
      <c r="O1302">
        <v>4.8311086099145438E-2</v>
      </c>
      <c r="P1302">
        <v>3.1008254750660481E-2</v>
      </c>
      <c r="Q1302">
        <v>0.5996387243480471</v>
      </c>
      <c r="R1302">
        <v>0.19428370631337849</v>
      </c>
      <c r="S1302">
        <v>0.10503792314927569</v>
      </c>
      <c r="T1302">
        <v>0.18384320377758451</v>
      </c>
      <c r="U1302">
        <v>1.21539003686395E-3</v>
      </c>
      <c r="V1302">
        <v>0.16429203685993871</v>
      </c>
      <c r="W1302">
        <v>3.8527153896142281E-3</v>
      </c>
      <c r="X1302">
        <v>9.3278957989993375E-2</v>
      </c>
      <c r="Y1302">
        <v>4.1082614060874737E-3</v>
      </c>
      <c r="Z1302">
        <v>4.1708572184937759E-2</v>
      </c>
      <c r="AA1302">
        <v>0.2662576398512761</v>
      </c>
      <c r="AB1302">
        <v>3.1539761555063182E-2</v>
      </c>
      <c r="AC1302">
        <v>7.791970554196709E-3</v>
      </c>
      <c r="AD1302">
        <v>2.4365498337625811</v>
      </c>
    </row>
    <row r="1303" spans="1:30" x14ac:dyDescent="0.25">
      <c r="A1303" s="1">
        <v>987</v>
      </c>
      <c r="B1303" t="s">
        <v>34</v>
      </c>
      <c r="C1303" t="s">
        <v>42</v>
      </c>
      <c r="I1303" t="s">
        <v>92</v>
      </c>
      <c r="J1303" t="s">
        <v>97</v>
      </c>
      <c r="K1303">
        <v>9.410859221054889E-4</v>
      </c>
      <c r="L1303">
        <v>0.34318199252219023</v>
      </c>
      <c r="M1303">
        <v>5.4642382246706666E-4</v>
      </c>
      <c r="N1303">
        <v>0.3431318708346322</v>
      </c>
      <c r="O1303">
        <v>7.1677154085428102E-2</v>
      </c>
      <c r="P1303">
        <v>3.2287137472602832E-2</v>
      </c>
      <c r="Q1303">
        <v>0.62469473436973633</v>
      </c>
      <c r="R1303">
        <v>0.1592141647593561</v>
      </c>
      <c r="S1303">
        <v>6.4028507082872291E-2</v>
      </c>
      <c r="T1303">
        <v>0.1914742701090939</v>
      </c>
      <c r="U1303">
        <v>1.262557462228967E-3</v>
      </c>
      <c r="V1303">
        <v>0.17113420819057551</v>
      </c>
      <c r="W1303">
        <v>3.9817210296251787E-3</v>
      </c>
      <c r="X1303">
        <v>6.5995517707544527E-2</v>
      </c>
      <c r="Y1303">
        <v>4.2887610913400903E-3</v>
      </c>
      <c r="Z1303">
        <v>4.3385444537165127E-2</v>
      </c>
      <c r="AA1303">
        <v>0.27734656561858279</v>
      </c>
      <c r="AB1303">
        <v>3.1683430428569311E-2</v>
      </c>
      <c r="AC1303">
        <v>8.0166446469545401E-3</v>
      </c>
      <c r="AD1303">
        <v>2.4382721916930699</v>
      </c>
    </row>
    <row r="1304" spans="1:30" x14ac:dyDescent="0.25">
      <c r="A1304" s="1">
        <v>1219</v>
      </c>
      <c r="B1304" t="s">
        <v>34</v>
      </c>
      <c r="C1304" t="s">
        <v>39</v>
      </c>
      <c r="I1304" t="s">
        <v>92</v>
      </c>
      <c r="J1304" t="s">
        <v>167</v>
      </c>
      <c r="K1304">
        <v>5.7819900318067264E-3</v>
      </c>
      <c r="L1304">
        <v>0.28916287567933557</v>
      </c>
      <c r="M1304">
        <v>8.5471038480534726E-4</v>
      </c>
      <c r="N1304">
        <v>0.28917810972359242</v>
      </c>
      <c r="O1304">
        <v>0.17876564895049971</v>
      </c>
      <c r="P1304">
        <v>6.7722071308258691E-2</v>
      </c>
      <c r="Q1304">
        <v>4.2508792000136922E-3</v>
      </c>
      <c r="R1304">
        <v>0.25078900357695072</v>
      </c>
      <c r="S1304">
        <v>0.24629150993095791</v>
      </c>
      <c r="T1304">
        <v>3.4742971500209378E-2</v>
      </c>
      <c r="U1304">
        <v>3.151144245976864E-2</v>
      </c>
      <c r="V1304">
        <v>3.6482441068935889E-2</v>
      </c>
      <c r="W1304">
        <v>0.39220574969584349</v>
      </c>
      <c r="X1304">
        <v>0.25067622775018561</v>
      </c>
      <c r="Y1304">
        <v>1.0667316329706959E-2</v>
      </c>
      <c r="Z1304">
        <v>2.6678460766456091E-2</v>
      </c>
      <c r="AA1304">
        <v>0.27347834112473302</v>
      </c>
      <c r="AB1304">
        <v>3.2838245185311719E-2</v>
      </c>
      <c r="AC1304">
        <v>1.8033817254382661E-2</v>
      </c>
      <c r="AD1304">
        <v>2.4401118119217542</v>
      </c>
    </row>
    <row r="1305" spans="1:30" x14ac:dyDescent="0.25">
      <c r="A1305" s="1">
        <v>772</v>
      </c>
      <c r="B1305" t="s">
        <v>34</v>
      </c>
      <c r="C1305" t="s">
        <v>42</v>
      </c>
      <c r="I1305" t="s">
        <v>92</v>
      </c>
      <c r="J1305" t="s">
        <v>101</v>
      </c>
      <c r="K1305">
        <v>7.4549245731795808E-4</v>
      </c>
      <c r="L1305">
        <v>0.28352130971428657</v>
      </c>
      <c r="M1305">
        <v>3.9120264612535819E-4</v>
      </c>
      <c r="N1305">
        <v>0.28346539177968871</v>
      </c>
      <c r="O1305">
        <v>0.15798350517764459</v>
      </c>
      <c r="P1305">
        <v>2.6748630059634591E-2</v>
      </c>
      <c r="Q1305">
        <v>0.51987197382815276</v>
      </c>
      <c r="R1305">
        <v>0.23535414305357</v>
      </c>
      <c r="S1305">
        <v>0.16172130587796071</v>
      </c>
      <c r="T1305">
        <v>0.15891013951425559</v>
      </c>
      <c r="U1305">
        <v>2.7607136298281971E-3</v>
      </c>
      <c r="V1305">
        <v>0.14204554167374511</v>
      </c>
      <c r="W1305">
        <v>3.410955688820948E-3</v>
      </c>
      <c r="X1305">
        <v>0.16027056450871821</v>
      </c>
      <c r="Y1305">
        <v>4.6221509307690688E-3</v>
      </c>
      <c r="Z1305">
        <v>3.6071421433849407E-2</v>
      </c>
      <c r="AA1305">
        <v>0.23011586132199829</v>
      </c>
      <c r="AB1305">
        <v>3.1546914645550192E-2</v>
      </c>
      <c r="AC1305">
        <v>7.0650366135812069E-3</v>
      </c>
      <c r="AD1305">
        <v>2.4466222545554972</v>
      </c>
    </row>
    <row r="1306" spans="1:30" x14ac:dyDescent="0.25">
      <c r="A1306" s="1">
        <v>135</v>
      </c>
      <c r="B1306" t="s">
        <v>34</v>
      </c>
      <c r="C1306" t="s">
        <v>38</v>
      </c>
      <c r="I1306" t="s">
        <v>92</v>
      </c>
      <c r="J1306" t="s">
        <v>133</v>
      </c>
      <c r="K1306">
        <v>3.5483442148072689E-3</v>
      </c>
      <c r="L1306">
        <v>0.34914919403926659</v>
      </c>
      <c r="M1306">
        <v>1.12714136076092E-3</v>
      </c>
      <c r="N1306">
        <v>0.34914263210191621</v>
      </c>
      <c r="O1306">
        <v>0.1918440778563327</v>
      </c>
      <c r="P1306">
        <v>2.4402328141555841E-2</v>
      </c>
      <c r="Q1306">
        <v>0.15668122098908399</v>
      </c>
      <c r="R1306">
        <v>0.20146548175253429</v>
      </c>
      <c r="S1306">
        <v>0.1986505530693638</v>
      </c>
      <c r="T1306">
        <v>0.12526834360587391</v>
      </c>
      <c r="U1306">
        <v>3.1854752886252072E-3</v>
      </c>
      <c r="V1306">
        <v>0.15837504282680401</v>
      </c>
      <c r="W1306">
        <v>1.5305955092036579E-2</v>
      </c>
      <c r="X1306">
        <v>0.1935461901193363</v>
      </c>
      <c r="Y1306">
        <v>2.1090409692135848E-3</v>
      </c>
      <c r="Z1306">
        <v>3.6259571893353527E-2</v>
      </c>
      <c r="AA1306">
        <v>0.35925173714152298</v>
      </c>
      <c r="AB1306">
        <v>5.6389636223454047E-2</v>
      </c>
      <c r="AC1306">
        <v>2.4416299537678141E-2</v>
      </c>
      <c r="AD1306">
        <v>2.4501182662235199</v>
      </c>
    </row>
    <row r="1307" spans="1:30" x14ac:dyDescent="0.25">
      <c r="A1307" s="1">
        <v>1112</v>
      </c>
      <c r="B1307" t="s">
        <v>34</v>
      </c>
      <c r="C1307" t="s">
        <v>38</v>
      </c>
      <c r="I1307" t="s">
        <v>92</v>
      </c>
      <c r="J1307" t="s">
        <v>202</v>
      </c>
      <c r="K1307">
        <v>3.5483442148072689E-3</v>
      </c>
      <c r="L1307">
        <v>0.34914919403926659</v>
      </c>
      <c r="M1307">
        <v>1.127141360760921E-3</v>
      </c>
      <c r="N1307">
        <v>0.34914263210191621</v>
      </c>
      <c r="O1307">
        <v>0.1918440778563327</v>
      </c>
      <c r="P1307">
        <v>2.4402328141555841E-2</v>
      </c>
      <c r="Q1307">
        <v>0.15668122098908399</v>
      </c>
      <c r="R1307">
        <v>0.20146548175253429</v>
      </c>
      <c r="S1307">
        <v>0.1986505530693638</v>
      </c>
      <c r="T1307">
        <v>0.12526834360587391</v>
      </c>
      <c r="U1307">
        <v>3.1854752886252072E-3</v>
      </c>
      <c r="V1307">
        <v>0.15837504282680401</v>
      </c>
      <c r="W1307">
        <v>1.5305955092036579E-2</v>
      </c>
      <c r="X1307">
        <v>0.1935461901193363</v>
      </c>
      <c r="Y1307">
        <v>2.1090409692135848E-3</v>
      </c>
      <c r="Z1307">
        <v>3.6259571893353527E-2</v>
      </c>
      <c r="AA1307">
        <v>0.35925173714152298</v>
      </c>
      <c r="AB1307">
        <v>5.6389636223454047E-2</v>
      </c>
      <c r="AC1307">
        <v>2.4416299537678141E-2</v>
      </c>
      <c r="AD1307">
        <v>2.4501182662235199</v>
      </c>
    </row>
    <row r="1308" spans="1:30" x14ac:dyDescent="0.25">
      <c r="A1308" s="1">
        <v>1262</v>
      </c>
      <c r="B1308" t="s">
        <v>34</v>
      </c>
      <c r="C1308" t="s">
        <v>38</v>
      </c>
      <c r="I1308" t="s">
        <v>92</v>
      </c>
      <c r="J1308" t="s">
        <v>214</v>
      </c>
      <c r="K1308">
        <v>3.5483442148072689E-3</v>
      </c>
      <c r="L1308">
        <v>0.34914919403926659</v>
      </c>
      <c r="M1308">
        <v>1.12714136076092E-3</v>
      </c>
      <c r="N1308">
        <v>0.34914263210191621</v>
      </c>
      <c r="O1308">
        <v>0.1918440778563327</v>
      </c>
      <c r="P1308">
        <v>2.4402328141555841E-2</v>
      </c>
      <c r="Q1308">
        <v>0.15668122098908399</v>
      </c>
      <c r="R1308">
        <v>0.20146548175253429</v>
      </c>
      <c r="S1308">
        <v>0.1986505530693638</v>
      </c>
      <c r="T1308">
        <v>0.12526834360587391</v>
      </c>
      <c r="U1308">
        <v>3.1854752886252072E-3</v>
      </c>
      <c r="V1308">
        <v>0.15837504282680401</v>
      </c>
      <c r="W1308">
        <v>1.5305955092036579E-2</v>
      </c>
      <c r="X1308">
        <v>0.1935461901193363</v>
      </c>
      <c r="Y1308">
        <v>2.1090409692135848E-3</v>
      </c>
      <c r="Z1308">
        <v>3.6259571893353527E-2</v>
      </c>
      <c r="AA1308">
        <v>0.35925173714152298</v>
      </c>
      <c r="AB1308">
        <v>5.6389636223454047E-2</v>
      </c>
      <c r="AC1308">
        <v>2.4416299537678141E-2</v>
      </c>
      <c r="AD1308">
        <v>2.4501182662235199</v>
      </c>
    </row>
    <row r="1309" spans="1:30" x14ac:dyDescent="0.25">
      <c r="A1309" s="1">
        <v>1269</v>
      </c>
      <c r="B1309" t="s">
        <v>34</v>
      </c>
      <c r="C1309" t="s">
        <v>38</v>
      </c>
      <c r="I1309" t="s">
        <v>92</v>
      </c>
      <c r="J1309" t="s">
        <v>114</v>
      </c>
      <c r="K1309">
        <v>3.5483442148072689E-3</v>
      </c>
      <c r="L1309">
        <v>0.34914919403926659</v>
      </c>
      <c r="M1309">
        <v>1.12714136076092E-3</v>
      </c>
      <c r="N1309">
        <v>0.34914263210191621</v>
      </c>
      <c r="O1309">
        <v>0.1918440778563327</v>
      </c>
      <c r="P1309">
        <v>2.4402328141555841E-2</v>
      </c>
      <c r="Q1309">
        <v>0.15668122098908399</v>
      </c>
      <c r="R1309">
        <v>0.20146548175253429</v>
      </c>
      <c r="S1309">
        <v>0.1986505530693638</v>
      </c>
      <c r="T1309">
        <v>0.12526834360587391</v>
      </c>
      <c r="U1309">
        <v>3.1854752886252072E-3</v>
      </c>
      <c r="V1309">
        <v>0.15837504282680401</v>
      </c>
      <c r="W1309">
        <v>1.5305955092036579E-2</v>
      </c>
      <c r="X1309">
        <v>0.1935461901193363</v>
      </c>
      <c r="Y1309">
        <v>2.1090409692135848E-3</v>
      </c>
      <c r="Z1309">
        <v>3.6259571893353527E-2</v>
      </c>
      <c r="AA1309">
        <v>0.35925173714152298</v>
      </c>
      <c r="AB1309">
        <v>5.6389636223454047E-2</v>
      </c>
      <c r="AC1309">
        <v>2.4416299537678141E-2</v>
      </c>
      <c r="AD1309">
        <v>2.4501182662235199</v>
      </c>
    </row>
    <row r="1310" spans="1:30" x14ac:dyDescent="0.25">
      <c r="A1310" s="1">
        <v>5</v>
      </c>
      <c r="B1310" t="s">
        <v>34</v>
      </c>
      <c r="C1310" t="s">
        <v>39</v>
      </c>
      <c r="I1310" t="s">
        <v>92</v>
      </c>
      <c r="J1310" t="s">
        <v>99</v>
      </c>
      <c r="K1310">
        <v>4.9316524041231463E-3</v>
      </c>
      <c r="L1310">
        <v>0.29185575141908288</v>
      </c>
      <c r="M1310">
        <v>8.6311189356543709E-4</v>
      </c>
      <c r="N1310">
        <v>0.2918606990022386</v>
      </c>
      <c r="O1310">
        <v>0.18042904485512401</v>
      </c>
      <c r="P1310">
        <v>6.8195917347353488E-2</v>
      </c>
      <c r="Q1310">
        <v>4.2907062737671166E-3</v>
      </c>
      <c r="R1310">
        <v>0.25315112476299623</v>
      </c>
      <c r="S1310">
        <v>0.24858095230265609</v>
      </c>
      <c r="T1310">
        <v>3.4777351717996452E-2</v>
      </c>
      <c r="U1310">
        <v>3.1805191293625357E-2</v>
      </c>
      <c r="V1310">
        <v>3.6759591442220581E-2</v>
      </c>
      <c r="W1310">
        <v>0.39585834481201299</v>
      </c>
      <c r="X1310">
        <v>0.25300422769680608</v>
      </c>
      <c r="Y1310">
        <v>1.076075291220603E-2</v>
      </c>
      <c r="Z1310">
        <v>2.692953208794199E-2</v>
      </c>
      <c r="AA1310">
        <v>0.27602763805398212</v>
      </c>
      <c r="AB1310">
        <v>3.2887302597042319E-2</v>
      </c>
      <c r="AC1310">
        <v>1.8230890436253928E-2</v>
      </c>
      <c r="AD1310">
        <v>2.4611997833109949</v>
      </c>
    </row>
    <row r="1311" spans="1:30" x14ac:dyDescent="0.25">
      <c r="A1311" s="1">
        <v>1280</v>
      </c>
      <c r="B1311" t="s">
        <v>34</v>
      </c>
      <c r="C1311" t="s">
        <v>39</v>
      </c>
      <c r="I1311" t="s">
        <v>92</v>
      </c>
      <c r="J1311" t="s">
        <v>121</v>
      </c>
      <c r="K1311">
        <v>5.836196631871962E-3</v>
      </c>
      <c r="L1311">
        <v>0.29185680174640483</v>
      </c>
      <c r="M1311">
        <v>8.6280697678719868E-4</v>
      </c>
      <c r="N1311">
        <v>0.29187287745276808</v>
      </c>
      <c r="O1311">
        <v>0.18042815822594149</v>
      </c>
      <c r="P1311">
        <v>6.8353845474260044E-2</v>
      </c>
      <c r="Q1311">
        <v>4.2926414620491193E-3</v>
      </c>
      <c r="R1311">
        <v>0.25312327351942521</v>
      </c>
      <c r="S1311">
        <v>0.24858426076894111</v>
      </c>
      <c r="T1311">
        <v>3.5094240771926161E-2</v>
      </c>
      <c r="U1311">
        <v>3.1804612980890663E-2</v>
      </c>
      <c r="V1311">
        <v>3.6829709548996462E-2</v>
      </c>
      <c r="W1311">
        <v>0.39585150562228988</v>
      </c>
      <c r="X1311">
        <v>0.25300993787581388</v>
      </c>
      <c r="Y1311">
        <v>1.076658964041758E-2</v>
      </c>
      <c r="Z1311">
        <v>2.6929099586603361E-2</v>
      </c>
      <c r="AA1311">
        <v>0.27602270226103459</v>
      </c>
      <c r="AB1311">
        <v>3.2886236801628707E-2</v>
      </c>
      <c r="AC1311">
        <v>1.823072245901142E-2</v>
      </c>
      <c r="AD1311">
        <v>2.4626362198070608</v>
      </c>
    </row>
    <row r="1312" spans="1:30" x14ac:dyDescent="0.25">
      <c r="A1312" s="1">
        <v>82</v>
      </c>
      <c r="B1312" t="s">
        <v>34</v>
      </c>
      <c r="C1312" t="s">
        <v>39</v>
      </c>
      <c r="I1312" t="s">
        <v>92</v>
      </c>
      <c r="J1312" t="s">
        <v>152</v>
      </c>
      <c r="K1312">
        <v>5.836196631871962E-3</v>
      </c>
      <c r="L1312">
        <v>0.2918568017464051</v>
      </c>
      <c r="M1312">
        <v>8.6280697678719868E-4</v>
      </c>
      <c r="N1312">
        <v>0.2918728774527683</v>
      </c>
      <c r="O1312">
        <v>0.1804281582259416</v>
      </c>
      <c r="P1312">
        <v>6.8353845474259989E-2</v>
      </c>
      <c r="Q1312">
        <v>4.2926414620491193E-3</v>
      </c>
      <c r="R1312">
        <v>0.25312327351942521</v>
      </c>
      <c r="S1312">
        <v>0.248584260768941</v>
      </c>
      <c r="T1312">
        <v>3.5094240771926168E-2</v>
      </c>
      <c r="U1312">
        <v>3.1804612980890663E-2</v>
      </c>
      <c r="V1312">
        <v>3.6829709548996468E-2</v>
      </c>
      <c r="W1312">
        <v>0.39585150562228988</v>
      </c>
      <c r="X1312">
        <v>0.25300993787581377</v>
      </c>
      <c r="Y1312">
        <v>1.076658964041758E-2</v>
      </c>
      <c r="Z1312">
        <v>2.6929099586603361E-2</v>
      </c>
      <c r="AA1312">
        <v>0.27602270226103459</v>
      </c>
      <c r="AB1312">
        <v>3.2886236801628707E-2</v>
      </c>
      <c r="AC1312">
        <v>1.823072245901142E-2</v>
      </c>
      <c r="AD1312">
        <v>2.4626362198070622</v>
      </c>
    </row>
    <row r="1313" spans="1:30" x14ac:dyDescent="0.25">
      <c r="A1313" s="1">
        <v>121</v>
      </c>
      <c r="B1313" t="s">
        <v>34</v>
      </c>
      <c r="C1313" t="s">
        <v>39</v>
      </c>
      <c r="I1313" t="s">
        <v>92</v>
      </c>
      <c r="J1313" t="s">
        <v>168</v>
      </c>
      <c r="K1313">
        <v>5.836196631871962E-3</v>
      </c>
      <c r="L1313">
        <v>0.2918568017464051</v>
      </c>
      <c r="M1313">
        <v>8.6280697678719868E-4</v>
      </c>
      <c r="N1313">
        <v>0.29187287745276841</v>
      </c>
      <c r="O1313">
        <v>0.1804281582259416</v>
      </c>
      <c r="P1313">
        <v>6.835384547426003E-2</v>
      </c>
      <c r="Q1313">
        <v>4.2926414620491193E-3</v>
      </c>
      <c r="R1313">
        <v>0.25312327351942521</v>
      </c>
      <c r="S1313">
        <v>0.24858426076894111</v>
      </c>
      <c r="T1313">
        <v>3.5094240771926168E-2</v>
      </c>
      <c r="U1313">
        <v>3.1804612980890663E-2</v>
      </c>
      <c r="V1313">
        <v>3.6829709548996468E-2</v>
      </c>
      <c r="W1313">
        <v>0.39585150562228988</v>
      </c>
      <c r="X1313">
        <v>0.25300993787581377</v>
      </c>
      <c r="Y1313">
        <v>1.076658964041758E-2</v>
      </c>
      <c r="Z1313">
        <v>2.6929099586603372E-2</v>
      </c>
      <c r="AA1313">
        <v>0.27602270226103459</v>
      </c>
      <c r="AB1313">
        <v>3.2886236801628707E-2</v>
      </c>
      <c r="AC1313">
        <v>1.823072245901142E-2</v>
      </c>
      <c r="AD1313">
        <v>2.4626362198070622</v>
      </c>
    </row>
    <row r="1314" spans="1:30" x14ac:dyDescent="0.25">
      <c r="A1314" s="1">
        <v>232</v>
      </c>
      <c r="B1314" t="s">
        <v>34</v>
      </c>
      <c r="C1314" t="s">
        <v>39</v>
      </c>
      <c r="I1314" t="s">
        <v>92</v>
      </c>
      <c r="J1314" t="s">
        <v>128</v>
      </c>
      <c r="K1314">
        <v>5.836196631871962E-3</v>
      </c>
      <c r="L1314">
        <v>0.29185680174640499</v>
      </c>
      <c r="M1314">
        <v>8.6280697678719868E-4</v>
      </c>
      <c r="N1314">
        <v>0.2918728774527683</v>
      </c>
      <c r="O1314">
        <v>0.18042815822594149</v>
      </c>
      <c r="P1314">
        <v>6.8353845474260003E-2</v>
      </c>
      <c r="Q1314">
        <v>4.2926414620491193E-3</v>
      </c>
      <c r="R1314">
        <v>0.2531232735194251</v>
      </c>
      <c r="S1314">
        <v>0.24858426076894111</v>
      </c>
      <c r="T1314">
        <v>3.5094240771926168E-2</v>
      </c>
      <c r="U1314">
        <v>3.1804612980890663E-2</v>
      </c>
      <c r="V1314">
        <v>3.6829709548996468E-2</v>
      </c>
      <c r="W1314">
        <v>0.39585150562228988</v>
      </c>
      <c r="X1314">
        <v>0.25300993787581377</v>
      </c>
      <c r="Y1314">
        <v>1.076658964041758E-2</v>
      </c>
      <c r="Z1314">
        <v>2.6929099586603361E-2</v>
      </c>
      <c r="AA1314">
        <v>0.27602270226103459</v>
      </c>
      <c r="AB1314">
        <v>3.2886236801628707E-2</v>
      </c>
      <c r="AC1314">
        <v>1.823072245901142E-2</v>
      </c>
      <c r="AD1314">
        <v>2.4626362198070622</v>
      </c>
    </row>
    <row r="1315" spans="1:30" x14ac:dyDescent="0.25">
      <c r="A1315" s="1">
        <v>300</v>
      </c>
      <c r="B1315" t="s">
        <v>34</v>
      </c>
      <c r="C1315" t="s">
        <v>39</v>
      </c>
      <c r="I1315" t="s">
        <v>92</v>
      </c>
      <c r="J1315" t="s">
        <v>214</v>
      </c>
      <c r="K1315">
        <v>5.836196631871962E-3</v>
      </c>
      <c r="L1315">
        <v>0.29185680174640499</v>
      </c>
      <c r="M1315">
        <v>8.6280697678719868E-4</v>
      </c>
      <c r="N1315">
        <v>0.2918728774527683</v>
      </c>
      <c r="O1315">
        <v>0.1804281582259416</v>
      </c>
      <c r="P1315">
        <v>6.8353845474260003E-2</v>
      </c>
      <c r="Q1315">
        <v>4.2926414620491193E-3</v>
      </c>
      <c r="R1315">
        <v>0.2531232735194251</v>
      </c>
      <c r="S1315">
        <v>0.248584260768941</v>
      </c>
      <c r="T1315">
        <v>3.5094240771926168E-2</v>
      </c>
      <c r="U1315">
        <v>3.1804612980890663E-2</v>
      </c>
      <c r="V1315">
        <v>3.6829709548996468E-2</v>
      </c>
      <c r="W1315">
        <v>0.39585150562228988</v>
      </c>
      <c r="X1315">
        <v>0.25300993787581377</v>
      </c>
      <c r="Y1315">
        <v>1.076658964041758E-2</v>
      </c>
      <c r="Z1315">
        <v>2.6929099586603361E-2</v>
      </c>
      <c r="AA1315">
        <v>0.27602270226103459</v>
      </c>
      <c r="AB1315">
        <v>3.2886236801628707E-2</v>
      </c>
      <c r="AC1315">
        <v>1.823072245901142E-2</v>
      </c>
      <c r="AD1315">
        <v>2.4626362198070622</v>
      </c>
    </row>
    <row r="1316" spans="1:30" x14ac:dyDescent="0.25">
      <c r="A1316" s="1">
        <v>445</v>
      </c>
      <c r="B1316" t="s">
        <v>34</v>
      </c>
      <c r="C1316" t="s">
        <v>39</v>
      </c>
      <c r="I1316" t="s">
        <v>92</v>
      </c>
      <c r="J1316" t="s">
        <v>227</v>
      </c>
      <c r="K1316">
        <v>5.836196631871962E-3</v>
      </c>
      <c r="L1316">
        <v>0.29185680174640499</v>
      </c>
      <c r="M1316">
        <v>8.6280697678719868E-4</v>
      </c>
      <c r="N1316">
        <v>0.29187287745276819</v>
      </c>
      <c r="O1316">
        <v>0.18042815822594149</v>
      </c>
      <c r="P1316">
        <v>6.8353845474260003E-2</v>
      </c>
      <c r="Q1316">
        <v>4.2926414620491193E-3</v>
      </c>
      <c r="R1316">
        <v>0.2531232735194251</v>
      </c>
      <c r="S1316">
        <v>0.248584260768941</v>
      </c>
      <c r="T1316">
        <v>3.5094240771926168E-2</v>
      </c>
      <c r="U1316">
        <v>3.1804612980890663E-2</v>
      </c>
      <c r="V1316">
        <v>3.6829709548996468E-2</v>
      </c>
      <c r="W1316">
        <v>0.39585150562228988</v>
      </c>
      <c r="X1316">
        <v>0.25300993787581377</v>
      </c>
      <c r="Y1316">
        <v>1.076658964041758E-2</v>
      </c>
      <c r="Z1316">
        <v>2.6929099586603361E-2</v>
      </c>
      <c r="AA1316">
        <v>0.27602270226103459</v>
      </c>
      <c r="AB1316">
        <v>3.2886236801628707E-2</v>
      </c>
      <c r="AC1316">
        <v>1.823072245901142E-2</v>
      </c>
      <c r="AD1316">
        <v>2.4626362198070622</v>
      </c>
    </row>
    <row r="1317" spans="1:30" x14ac:dyDescent="0.25">
      <c r="A1317" s="1">
        <v>855</v>
      </c>
      <c r="B1317" t="s">
        <v>34</v>
      </c>
      <c r="C1317" t="s">
        <v>39</v>
      </c>
      <c r="I1317" t="s">
        <v>92</v>
      </c>
      <c r="J1317" t="s">
        <v>224</v>
      </c>
      <c r="K1317">
        <v>5.836196631871962E-3</v>
      </c>
      <c r="L1317">
        <v>0.2918568017464051</v>
      </c>
      <c r="M1317">
        <v>8.6280697678719868E-4</v>
      </c>
      <c r="N1317">
        <v>0.2918728774527683</v>
      </c>
      <c r="O1317">
        <v>0.1804281582259416</v>
      </c>
      <c r="P1317">
        <v>6.8353845474260017E-2</v>
      </c>
      <c r="Q1317">
        <v>4.2926414620491193E-3</v>
      </c>
      <c r="R1317">
        <v>0.25312327351942521</v>
      </c>
      <c r="S1317">
        <v>0.24858426076894111</v>
      </c>
      <c r="T1317">
        <v>3.5094240771926168E-2</v>
      </c>
      <c r="U1317">
        <v>3.1804612980890663E-2</v>
      </c>
      <c r="V1317">
        <v>3.6829709548996468E-2</v>
      </c>
      <c r="W1317">
        <v>0.39585150562228988</v>
      </c>
      <c r="X1317">
        <v>0.25300993787581377</v>
      </c>
      <c r="Y1317">
        <v>1.076658964041758E-2</v>
      </c>
      <c r="Z1317">
        <v>2.6929099586603372E-2</v>
      </c>
      <c r="AA1317">
        <v>0.27602270226103459</v>
      </c>
      <c r="AB1317">
        <v>3.2886236801628707E-2</v>
      </c>
      <c r="AC1317">
        <v>1.823072245901142E-2</v>
      </c>
      <c r="AD1317">
        <v>2.4626362198070622</v>
      </c>
    </row>
    <row r="1318" spans="1:30" x14ac:dyDescent="0.25">
      <c r="A1318" s="1">
        <v>926</v>
      </c>
      <c r="B1318" t="s">
        <v>34</v>
      </c>
      <c r="C1318" t="s">
        <v>39</v>
      </c>
      <c r="I1318" t="s">
        <v>92</v>
      </c>
      <c r="J1318" t="s">
        <v>163</v>
      </c>
      <c r="K1318">
        <v>5.836196631871962E-3</v>
      </c>
      <c r="L1318">
        <v>0.29185680174640499</v>
      </c>
      <c r="M1318">
        <v>8.6280697678719868E-4</v>
      </c>
      <c r="N1318">
        <v>0.29187287745276819</v>
      </c>
      <c r="O1318">
        <v>0.18042815822594149</v>
      </c>
      <c r="P1318">
        <v>6.8353845474259989E-2</v>
      </c>
      <c r="Q1318">
        <v>4.2926414620491193E-3</v>
      </c>
      <c r="R1318">
        <v>0.2531232735194251</v>
      </c>
      <c r="S1318">
        <v>0.248584260768941</v>
      </c>
      <c r="T1318">
        <v>3.5094240771926168E-2</v>
      </c>
      <c r="U1318">
        <v>3.1804612980890663E-2</v>
      </c>
      <c r="V1318">
        <v>3.6829709548996468E-2</v>
      </c>
      <c r="W1318">
        <v>0.39585150562228988</v>
      </c>
      <c r="X1318">
        <v>0.25300993787581377</v>
      </c>
      <c r="Y1318">
        <v>1.076658964041758E-2</v>
      </c>
      <c r="Z1318">
        <v>2.6929099586603361E-2</v>
      </c>
      <c r="AA1318">
        <v>0.27602270226103459</v>
      </c>
      <c r="AB1318">
        <v>3.2886236801628707E-2</v>
      </c>
      <c r="AC1318">
        <v>1.823072245901142E-2</v>
      </c>
      <c r="AD1318">
        <v>2.4626362198070622</v>
      </c>
    </row>
    <row r="1319" spans="1:30" x14ac:dyDescent="0.25">
      <c r="A1319" s="1">
        <v>1124</v>
      </c>
      <c r="B1319" t="s">
        <v>34</v>
      </c>
      <c r="C1319" t="s">
        <v>39</v>
      </c>
      <c r="I1319" t="s">
        <v>92</v>
      </c>
      <c r="J1319" t="s">
        <v>179</v>
      </c>
      <c r="K1319">
        <v>5.836196631871962E-3</v>
      </c>
      <c r="L1319">
        <v>0.2918568017464051</v>
      </c>
      <c r="M1319">
        <v>8.6280697678719868E-4</v>
      </c>
      <c r="N1319">
        <v>0.2918728774527683</v>
      </c>
      <c r="O1319">
        <v>0.1804281582259416</v>
      </c>
      <c r="P1319">
        <v>6.8353845474260017E-2</v>
      </c>
      <c r="Q1319">
        <v>4.2926414620491193E-3</v>
      </c>
      <c r="R1319">
        <v>0.25312327351942521</v>
      </c>
      <c r="S1319">
        <v>0.248584260768941</v>
      </c>
      <c r="T1319">
        <v>3.5094240771926168E-2</v>
      </c>
      <c r="U1319">
        <v>3.1804612980890663E-2</v>
      </c>
      <c r="V1319">
        <v>3.6829709548996468E-2</v>
      </c>
      <c r="W1319">
        <v>0.39585150562228988</v>
      </c>
      <c r="X1319">
        <v>0.25300993787581377</v>
      </c>
      <c r="Y1319">
        <v>1.076658964041758E-2</v>
      </c>
      <c r="Z1319">
        <v>2.6929099586603361E-2</v>
      </c>
      <c r="AA1319">
        <v>0.27602270226103459</v>
      </c>
      <c r="AB1319">
        <v>3.2886236801628707E-2</v>
      </c>
      <c r="AC1319">
        <v>1.823072245901142E-2</v>
      </c>
      <c r="AD1319">
        <v>2.4626362198070622</v>
      </c>
    </row>
    <row r="1320" spans="1:30" x14ac:dyDescent="0.25">
      <c r="A1320" s="1">
        <v>1150</v>
      </c>
      <c r="B1320" t="s">
        <v>34</v>
      </c>
      <c r="C1320" t="s">
        <v>39</v>
      </c>
      <c r="I1320" t="s">
        <v>92</v>
      </c>
      <c r="J1320" t="s">
        <v>133</v>
      </c>
      <c r="K1320">
        <v>5.836196631871962E-3</v>
      </c>
      <c r="L1320">
        <v>0.29185680174640499</v>
      </c>
      <c r="M1320">
        <v>8.6280697678719868E-4</v>
      </c>
      <c r="N1320">
        <v>0.2918728774527683</v>
      </c>
      <c r="O1320">
        <v>0.1804281582259416</v>
      </c>
      <c r="P1320">
        <v>6.8353845474260003E-2</v>
      </c>
      <c r="Q1320">
        <v>4.2926414620491193E-3</v>
      </c>
      <c r="R1320">
        <v>0.25312327351942521</v>
      </c>
      <c r="S1320">
        <v>0.24858426076894111</v>
      </c>
      <c r="T1320">
        <v>3.5094240771926168E-2</v>
      </c>
      <c r="U1320">
        <v>3.1804612980890663E-2</v>
      </c>
      <c r="V1320">
        <v>3.6829709548996468E-2</v>
      </c>
      <c r="W1320">
        <v>0.39585150562228988</v>
      </c>
      <c r="X1320">
        <v>0.25300993787581377</v>
      </c>
      <c r="Y1320">
        <v>1.076658964041758E-2</v>
      </c>
      <c r="Z1320">
        <v>2.6929099586603361E-2</v>
      </c>
      <c r="AA1320">
        <v>0.27602270226103459</v>
      </c>
      <c r="AB1320">
        <v>3.2886236801628707E-2</v>
      </c>
      <c r="AC1320">
        <v>1.823072245901142E-2</v>
      </c>
      <c r="AD1320">
        <v>2.4626362198070622</v>
      </c>
    </row>
    <row r="1321" spans="1:30" x14ac:dyDescent="0.25">
      <c r="A1321" s="1">
        <v>1199</v>
      </c>
      <c r="B1321" t="s">
        <v>34</v>
      </c>
      <c r="C1321" t="s">
        <v>39</v>
      </c>
      <c r="I1321" t="s">
        <v>92</v>
      </c>
      <c r="J1321" t="s">
        <v>114</v>
      </c>
      <c r="K1321">
        <v>5.836196631871962E-3</v>
      </c>
      <c r="L1321">
        <v>0.29185680174640499</v>
      </c>
      <c r="M1321">
        <v>8.6280697678719868E-4</v>
      </c>
      <c r="N1321">
        <v>0.2918728774527683</v>
      </c>
      <c r="O1321">
        <v>0.18042815822594149</v>
      </c>
      <c r="P1321">
        <v>6.8353845474260003E-2</v>
      </c>
      <c r="Q1321">
        <v>4.2926414620491193E-3</v>
      </c>
      <c r="R1321">
        <v>0.25312327351942521</v>
      </c>
      <c r="S1321">
        <v>0.248584260768941</v>
      </c>
      <c r="T1321">
        <v>3.5094240771926168E-2</v>
      </c>
      <c r="U1321">
        <v>3.1804612980890663E-2</v>
      </c>
      <c r="V1321">
        <v>3.6829709548996468E-2</v>
      </c>
      <c r="W1321">
        <v>0.39585150562228988</v>
      </c>
      <c r="X1321">
        <v>0.25300993787581377</v>
      </c>
      <c r="Y1321">
        <v>1.076658964041758E-2</v>
      </c>
      <c r="Z1321">
        <v>2.6929099586603372E-2</v>
      </c>
      <c r="AA1321">
        <v>0.27602270226103459</v>
      </c>
      <c r="AB1321">
        <v>3.2886236801628707E-2</v>
      </c>
      <c r="AC1321">
        <v>1.823072245901142E-2</v>
      </c>
      <c r="AD1321">
        <v>2.4626362198070622</v>
      </c>
    </row>
    <row r="1322" spans="1:30" x14ac:dyDescent="0.25">
      <c r="A1322" s="1">
        <v>1327</v>
      </c>
      <c r="B1322" t="s">
        <v>34</v>
      </c>
      <c r="C1322" t="s">
        <v>39</v>
      </c>
      <c r="I1322" t="s">
        <v>92</v>
      </c>
      <c r="J1322" t="s">
        <v>110</v>
      </c>
      <c r="K1322">
        <v>5.836196631871962E-3</v>
      </c>
      <c r="L1322">
        <v>0.29185680174640499</v>
      </c>
      <c r="M1322">
        <v>8.6280697678719868E-4</v>
      </c>
      <c r="N1322">
        <v>0.29187287745276819</v>
      </c>
      <c r="O1322">
        <v>0.18042815822594149</v>
      </c>
      <c r="P1322">
        <v>6.8353845474260003E-2</v>
      </c>
      <c r="Q1322">
        <v>4.2926414620491193E-3</v>
      </c>
      <c r="R1322">
        <v>0.25312327351942521</v>
      </c>
      <c r="S1322">
        <v>0.248584260768941</v>
      </c>
      <c r="T1322">
        <v>3.5094240771926168E-2</v>
      </c>
      <c r="U1322">
        <v>3.1804612980890663E-2</v>
      </c>
      <c r="V1322">
        <v>3.6829709548996462E-2</v>
      </c>
      <c r="W1322">
        <v>0.39585150562228988</v>
      </c>
      <c r="X1322">
        <v>0.25300993787581377</v>
      </c>
      <c r="Y1322">
        <v>1.076658964041758E-2</v>
      </c>
      <c r="Z1322">
        <v>2.6929099586603361E-2</v>
      </c>
      <c r="AA1322">
        <v>0.27602270226103459</v>
      </c>
      <c r="AB1322">
        <v>3.2886236801628707E-2</v>
      </c>
      <c r="AC1322">
        <v>1.823072245901142E-2</v>
      </c>
      <c r="AD1322">
        <v>2.4626362198070622</v>
      </c>
    </row>
    <row r="1323" spans="1:30" x14ac:dyDescent="0.25">
      <c r="A1323" s="1">
        <v>1334</v>
      </c>
      <c r="B1323" t="s">
        <v>34</v>
      </c>
      <c r="C1323" t="s">
        <v>39</v>
      </c>
      <c r="I1323" t="s">
        <v>92</v>
      </c>
      <c r="J1323" t="s">
        <v>202</v>
      </c>
      <c r="K1323">
        <v>5.836196631871962E-3</v>
      </c>
      <c r="L1323">
        <v>0.29185680174640499</v>
      </c>
      <c r="M1323">
        <v>8.6280697678719868E-4</v>
      </c>
      <c r="N1323">
        <v>0.2918728774527683</v>
      </c>
      <c r="O1323">
        <v>0.18042815822594149</v>
      </c>
      <c r="P1323">
        <v>6.8353845474260003E-2</v>
      </c>
      <c r="Q1323">
        <v>4.2926414620491193E-3</v>
      </c>
      <c r="R1323">
        <v>0.25312327351942521</v>
      </c>
      <c r="S1323">
        <v>0.248584260768941</v>
      </c>
      <c r="T1323">
        <v>3.5094240771926168E-2</v>
      </c>
      <c r="U1323">
        <v>3.1804612980890663E-2</v>
      </c>
      <c r="V1323">
        <v>3.6829709548996468E-2</v>
      </c>
      <c r="W1323">
        <v>0.39585150562228988</v>
      </c>
      <c r="X1323">
        <v>0.25300993787581377</v>
      </c>
      <c r="Y1323">
        <v>1.076658964041758E-2</v>
      </c>
      <c r="Z1323">
        <v>2.6929099586603361E-2</v>
      </c>
      <c r="AA1323">
        <v>0.27602270226103459</v>
      </c>
      <c r="AB1323">
        <v>3.2886236801628707E-2</v>
      </c>
      <c r="AC1323">
        <v>1.823072245901142E-2</v>
      </c>
      <c r="AD1323">
        <v>2.4626362198070622</v>
      </c>
    </row>
    <row r="1324" spans="1:30" x14ac:dyDescent="0.25">
      <c r="A1324" s="1">
        <v>1049</v>
      </c>
      <c r="B1324" t="s">
        <v>34</v>
      </c>
      <c r="C1324" t="s">
        <v>42</v>
      </c>
      <c r="I1324" t="s">
        <v>92</v>
      </c>
      <c r="J1324" t="s">
        <v>192</v>
      </c>
      <c r="K1324">
        <v>9.1633400927787945E-4</v>
      </c>
      <c r="L1324">
        <v>0.333591984280521</v>
      </c>
      <c r="M1324">
        <v>5.3165205851532407E-4</v>
      </c>
      <c r="N1324">
        <v>0.33354121362373551</v>
      </c>
      <c r="O1324">
        <v>8.3131108529487907E-2</v>
      </c>
      <c r="P1324">
        <v>3.1390689741549821E-2</v>
      </c>
      <c r="Q1324">
        <v>0.60713143197823705</v>
      </c>
      <c r="R1324">
        <v>0.18244801958912721</v>
      </c>
      <c r="S1324">
        <v>9.1358595301981094E-2</v>
      </c>
      <c r="T1324">
        <v>0.18612518514262569</v>
      </c>
      <c r="U1324">
        <v>1.229494906612892E-3</v>
      </c>
      <c r="V1324">
        <v>0.1663381055777868</v>
      </c>
      <c r="W1324">
        <v>3.8912930340217092E-3</v>
      </c>
      <c r="X1324">
        <v>8.9846933068587653E-2</v>
      </c>
      <c r="Y1324">
        <v>4.3336114361901632E-3</v>
      </c>
      <c r="Z1324">
        <v>4.2210020949446557E-2</v>
      </c>
      <c r="AA1324">
        <v>0.26957365380583309</v>
      </c>
      <c r="AB1324">
        <v>3.1582724056950291E-2</v>
      </c>
      <c r="AC1324">
        <v>7.859156723926241E-3</v>
      </c>
      <c r="AD1324">
        <v>2.4670312078144141</v>
      </c>
    </row>
    <row r="1325" spans="1:30" x14ac:dyDescent="0.25">
      <c r="A1325" s="1">
        <v>339</v>
      </c>
      <c r="B1325" t="s">
        <v>34</v>
      </c>
      <c r="C1325" t="s">
        <v>38</v>
      </c>
      <c r="I1325" t="s">
        <v>92</v>
      </c>
      <c r="J1325" t="s">
        <v>188</v>
      </c>
      <c r="K1325">
        <v>2.9062604505538398E-3</v>
      </c>
      <c r="L1325">
        <v>0.36201587250484452</v>
      </c>
      <c r="M1325">
        <v>4.8968004942026209E-4</v>
      </c>
      <c r="N1325">
        <v>0.36198892812539002</v>
      </c>
      <c r="O1325">
        <v>0.1481677629625866</v>
      </c>
      <c r="P1325">
        <v>2.5079672955549401E-2</v>
      </c>
      <c r="Q1325">
        <v>5.3816091873552817E-2</v>
      </c>
      <c r="R1325">
        <v>0.25765630403506151</v>
      </c>
      <c r="S1325">
        <v>0.26351100766289282</v>
      </c>
      <c r="T1325">
        <v>0.13141198811855931</v>
      </c>
      <c r="U1325">
        <v>1.3085627476024119E-3</v>
      </c>
      <c r="V1325">
        <v>0.16215225110773951</v>
      </c>
      <c r="W1325">
        <v>8.641624447725536E-3</v>
      </c>
      <c r="X1325">
        <v>0.24480112568733661</v>
      </c>
      <c r="Y1325">
        <v>1.3535906318165749E-2</v>
      </c>
      <c r="Z1325">
        <v>5.4215396109257928E-2</v>
      </c>
      <c r="AA1325">
        <v>0.29737237389347793</v>
      </c>
      <c r="AB1325">
        <v>6.3135173988623353E-2</v>
      </c>
      <c r="AC1325">
        <v>1.539876700349546E-2</v>
      </c>
      <c r="AD1325">
        <v>2.4676047500418359</v>
      </c>
    </row>
    <row r="1326" spans="1:30" x14ac:dyDescent="0.25">
      <c r="A1326" s="1">
        <v>872</v>
      </c>
      <c r="B1326" t="s">
        <v>34</v>
      </c>
      <c r="C1326" t="s">
        <v>39</v>
      </c>
      <c r="I1326" t="s">
        <v>92</v>
      </c>
      <c r="J1326" t="s">
        <v>229</v>
      </c>
      <c r="K1326">
        <v>6.5073944128800371E-3</v>
      </c>
      <c r="L1326">
        <v>0.29292881488869321</v>
      </c>
      <c r="M1326">
        <v>8.0722219029456495E-4</v>
      </c>
      <c r="N1326">
        <v>0.29295206402356838</v>
      </c>
      <c r="O1326">
        <v>0.1817216812765243</v>
      </c>
      <c r="P1326">
        <v>6.8765243735134901E-2</v>
      </c>
      <c r="Q1326">
        <v>4.576636077940897E-3</v>
      </c>
      <c r="R1326">
        <v>0.25443404036801509</v>
      </c>
      <c r="S1326">
        <v>0.2499592151506185</v>
      </c>
      <c r="T1326">
        <v>3.4895506235626927E-2</v>
      </c>
      <c r="U1326">
        <v>3.3407351932337237E-2</v>
      </c>
      <c r="V1326">
        <v>3.683577887184309E-2</v>
      </c>
      <c r="W1326">
        <v>0.39980287087581717</v>
      </c>
      <c r="X1326">
        <v>0.25422187066616381</v>
      </c>
      <c r="Y1326">
        <v>1.080361863166986E-2</v>
      </c>
      <c r="Z1326">
        <v>2.4825984874118221E-2</v>
      </c>
      <c r="AA1326">
        <v>0.27801864398768839</v>
      </c>
      <c r="AB1326">
        <v>3.334350946129705E-2</v>
      </c>
      <c r="AC1326">
        <v>1.845509228584755E-2</v>
      </c>
      <c r="AD1326">
        <v>2.4772625399460799</v>
      </c>
    </row>
    <row r="1327" spans="1:30" x14ac:dyDescent="0.25">
      <c r="A1327" s="1">
        <v>816</v>
      </c>
      <c r="B1327" t="s">
        <v>34</v>
      </c>
      <c r="C1327" t="s">
        <v>42</v>
      </c>
      <c r="I1327" t="s">
        <v>92</v>
      </c>
      <c r="J1327" t="s">
        <v>146</v>
      </c>
      <c r="K1327">
        <v>9.3826513312611839E-4</v>
      </c>
      <c r="L1327">
        <v>0.34208909157239242</v>
      </c>
      <c r="M1327">
        <v>5.4474039596206245E-4</v>
      </c>
      <c r="N1327">
        <v>0.34203889592670461</v>
      </c>
      <c r="O1327">
        <v>6.8807246811966913E-2</v>
      </c>
      <c r="P1327">
        <v>3.2184976366748573E-2</v>
      </c>
      <c r="Q1327">
        <v>0.62269317701328974</v>
      </c>
      <c r="R1327">
        <v>0.17853546900430731</v>
      </c>
      <c r="S1327">
        <v>8.464985214847337E-2</v>
      </c>
      <c r="T1327">
        <v>0.19086467747050989</v>
      </c>
      <c r="U1327">
        <v>1.2587895738064229E-3</v>
      </c>
      <c r="V1327">
        <v>0.17058764187314049</v>
      </c>
      <c r="W1327">
        <v>3.9714156494897136E-3</v>
      </c>
      <c r="X1327">
        <v>8.1606062875283922E-2</v>
      </c>
      <c r="Y1327">
        <v>4.2562659591367114E-3</v>
      </c>
      <c r="Z1327">
        <v>4.3251491663181207E-2</v>
      </c>
      <c r="AA1327">
        <v>0.27646074537595011</v>
      </c>
      <c r="AB1327">
        <v>3.1671953682482788E-2</v>
      </c>
      <c r="AC1327">
        <v>7.9986969376958476E-3</v>
      </c>
      <c r="AD1327">
        <v>2.484409455433648</v>
      </c>
    </row>
    <row r="1328" spans="1:30" x14ac:dyDescent="0.25">
      <c r="A1328" s="1">
        <v>627</v>
      </c>
      <c r="B1328" t="s">
        <v>34</v>
      </c>
      <c r="C1328" t="s">
        <v>39</v>
      </c>
      <c r="I1328" t="s">
        <v>92</v>
      </c>
      <c r="J1328" t="s">
        <v>193</v>
      </c>
      <c r="K1328">
        <v>5.8914200192767951E-3</v>
      </c>
      <c r="L1328">
        <v>0.29460126276535042</v>
      </c>
      <c r="M1328">
        <v>8.7105547347510767E-4</v>
      </c>
      <c r="N1328">
        <v>0.29461819592205118</v>
      </c>
      <c r="O1328">
        <v>0.18212184496632111</v>
      </c>
      <c r="P1328">
        <v>6.8997461334419752E-2</v>
      </c>
      <c r="Q1328">
        <v>4.3351871860993789E-3</v>
      </c>
      <c r="R1328">
        <v>0.25550129980079078</v>
      </c>
      <c r="S1328">
        <v>0.25091998993208381</v>
      </c>
      <c r="T1328">
        <v>3.545209733294423E-2</v>
      </c>
      <c r="U1328">
        <v>3.2103283982378328E-2</v>
      </c>
      <c r="V1328">
        <v>3.7183490312826813E-2</v>
      </c>
      <c r="W1328">
        <v>0.39956566346784628</v>
      </c>
      <c r="X1328">
        <v>0.25538739977965241</v>
      </c>
      <c r="Y1328">
        <v>1.0867724672379861E-2</v>
      </c>
      <c r="Z1328">
        <v>2.7184436106253061E-2</v>
      </c>
      <c r="AA1328">
        <v>0.27861480078726159</v>
      </c>
      <c r="AB1328">
        <v>3.293512879240397E-2</v>
      </c>
      <c r="AC1328">
        <v>1.8431320890554981E-2</v>
      </c>
      <c r="AD1328">
        <v>2.4855830635243699</v>
      </c>
    </row>
    <row r="1329" spans="1:30" x14ac:dyDescent="0.25">
      <c r="A1329" s="1">
        <v>776</v>
      </c>
      <c r="B1329" t="s">
        <v>34</v>
      </c>
      <c r="C1329" t="s">
        <v>39</v>
      </c>
      <c r="I1329" t="s">
        <v>92</v>
      </c>
      <c r="J1329" t="s">
        <v>137</v>
      </c>
      <c r="K1329">
        <v>5.8914200192767951E-3</v>
      </c>
      <c r="L1329">
        <v>0.29460126276535042</v>
      </c>
      <c r="M1329">
        <v>8.7105547347510767E-4</v>
      </c>
      <c r="N1329">
        <v>0.29461819592205118</v>
      </c>
      <c r="O1329">
        <v>0.18212184496632119</v>
      </c>
      <c r="P1329">
        <v>6.8997461334419766E-2</v>
      </c>
      <c r="Q1329">
        <v>4.3351871860993789E-3</v>
      </c>
      <c r="R1329">
        <v>0.25550129980079078</v>
      </c>
      <c r="S1329">
        <v>0.25091998993208392</v>
      </c>
      <c r="T1329">
        <v>3.545209733294423E-2</v>
      </c>
      <c r="U1329">
        <v>3.2103283982378328E-2</v>
      </c>
      <c r="V1329">
        <v>3.7183490312826813E-2</v>
      </c>
      <c r="W1329">
        <v>0.39956566346784628</v>
      </c>
      <c r="X1329">
        <v>0.25538739977965252</v>
      </c>
      <c r="Y1329">
        <v>1.0867724672379869E-2</v>
      </c>
      <c r="Z1329">
        <v>2.7184436106253061E-2</v>
      </c>
      <c r="AA1329">
        <v>0.27861480078726159</v>
      </c>
      <c r="AB1329">
        <v>3.293512879240397E-2</v>
      </c>
      <c r="AC1329">
        <v>1.8431320890554981E-2</v>
      </c>
      <c r="AD1329">
        <v>2.4855830635243699</v>
      </c>
    </row>
    <row r="1330" spans="1:30" x14ac:dyDescent="0.25">
      <c r="A1330" s="1">
        <v>1043</v>
      </c>
      <c r="B1330" t="s">
        <v>34</v>
      </c>
      <c r="C1330" t="s">
        <v>42</v>
      </c>
      <c r="I1330" t="s">
        <v>92</v>
      </c>
      <c r="J1330" t="s">
        <v>114</v>
      </c>
      <c r="K1330">
        <v>8.067976542356066E-4</v>
      </c>
      <c r="L1330">
        <v>0.29115265593344991</v>
      </c>
      <c r="M1330">
        <v>4.6628154930684711E-4</v>
      </c>
      <c r="N1330">
        <v>0.29109901334819732</v>
      </c>
      <c r="O1330">
        <v>0.15861612703469949</v>
      </c>
      <c r="P1330">
        <v>2.7423579886348491E-2</v>
      </c>
      <c r="Q1330">
        <v>0.52940733250063354</v>
      </c>
      <c r="R1330">
        <v>0.2387256965419462</v>
      </c>
      <c r="S1330">
        <v>0.16343784367227601</v>
      </c>
      <c r="T1330">
        <v>0.1624535236352643</v>
      </c>
      <c r="U1330">
        <v>1.0831808844665441E-3</v>
      </c>
      <c r="V1330">
        <v>0.1451135809007871</v>
      </c>
      <c r="W1330">
        <v>3.4911157225926341E-3</v>
      </c>
      <c r="X1330">
        <v>0.16216966818607451</v>
      </c>
      <c r="Y1330">
        <v>4.7175249438645463E-3</v>
      </c>
      <c r="Z1330">
        <v>3.6182673639086671E-2</v>
      </c>
      <c r="AA1330">
        <v>0.23517564824853379</v>
      </c>
      <c r="AB1330">
        <v>3.1137061171883348E-2</v>
      </c>
      <c r="AC1330">
        <v>7.1622145105400244E-3</v>
      </c>
      <c r="AD1330">
        <v>2.4898215199641869</v>
      </c>
    </row>
    <row r="1331" spans="1:30" x14ac:dyDescent="0.25">
      <c r="A1331" s="1">
        <v>408</v>
      </c>
      <c r="B1331" t="s">
        <v>34</v>
      </c>
      <c r="C1331" t="s">
        <v>38</v>
      </c>
      <c r="I1331" t="s">
        <v>92</v>
      </c>
      <c r="J1331" t="s">
        <v>155</v>
      </c>
      <c r="K1331">
        <v>2.9218122380413299E-3</v>
      </c>
      <c r="L1331">
        <v>0.37772630933204798</v>
      </c>
      <c r="M1331">
        <v>5.0586133495984071E-4</v>
      </c>
      <c r="N1331">
        <v>0.3776999625471808</v>
      </c>
      <c r="O1331">
        <v>9.8903297933850082E-2</v>
      </c>
      <c r="P1331">
        <v>2.5899170664520681E-2</v>
      </c>
      <c r="Q1331">
        <v>5.5607305793472561E-2</v>
      </c>
      <c r="R1331">
        <v>0.26914913827889669</v>
      </c>
      <c r="S1331">
        <v>0.27534525890804462</v>
      </c>
      <c r="T1331">
        <v>0.1357705438399236</v>
      </c>
      <c r="U1331">
        <v>1.351590563933238E-3</v>
      </c>
      <c r="V1331">
        <v>0.16753881475917959</v>
      </c>
      <c r="W1331">
        <v>8.9233964007301662E-3</v>
      </c>
      <c r="X1331">
        <v>0.2439978592092556</v>
      </c>
      <c r="Y1331">
        <v>1.364588371712018E-2</v>
      </c>
      <c r="Z1331">
        <v>5.6004542943514597E-2</v>
      </c>
      <c r="AA1331">
        <v>0.30727830263191303</v>
      </c>
      <c r="AB1331">
        <v>6.4310300450147656E-2</v>
      </c>
      <c r="AC1331">
        <v>1.5844865963561511E-2</v>
      </c>
      <c r="AD1331">
        <v>2.4984242175102942</v>
      </c>
    </row>
    <row r="1332" spans="1:30" x14ac:dyDescent="0.25">
      <c r="A1332" s="1">
        <v>741</v>
      </c>
      <c r="B1332" t="s">
        <v>34</v>
      </c>
      <c r="C1332" t="s">
        <v>38</v>
      </c>
      <c r="I1332" t="s">
        <v>92</v>
      </c>
      <c r="J1332" t="s">
        <v>134</v>
      </c>
      <c r="K1332">
        <v>3.692922255619872E-3</v>
      </c>
      <c r="L1332">
        <v>0.31774168334178537</v>
      </c>
      <c r="M1332">
        <v>1.0312744056273711E-3</v>
      </c>
      <c r="N1332">
        <v>0.3177348384611775</v>
      </c>
      <c r="O1332">
        <v>0.21738487116232039</v>
      </c>
      <c r="P1332">
        <v>2.0701780784219342E-2</v>
      </c>
      <c r="Q1332">
        <v>9.7232132997594201E-2</v>
      </c>
      <c r="R1332">
        <v>0.28621121774462521</v>
      </c>
      <c r="S1332">
        <v>0.29049853390438002</v>
      </c>
      <c r="T1332">
        <v>0.10456530494255981</v>
      </c>
      <c r="U1332">
        <v>4.602093048249602E-3</v>
      </c>
      <c r="V1332">
        <v>0.1321970665909295</v>
      </c>
      <c r="W1332">
        <v>2.7429810340718331E-2</v>
      </c>
      <c r="X1332">
        <v>0.2776458413681307</v>
      </c>
      <c r="Y1332">
        <v>1.874548407475274E-3</v>
      </c>
      <c r="Z1332">
        <v>3.2159972440640373E-2</v>
      </c>
      <c r="AA1332">
        <v>0.2947045563493127</v>
      </c>
      <c r="AB1332">
        <v>5.4897136232211548E-2</v>
      </c>
      <c r="AC1332">
        <v>1.6638578218316099E-2</v>
      </c>
      <c r="AD1332">
        <v>2.4989441629958939</v>
      </c>
    </row>
    <row r="1333" spans="1:30" x14ac:dyDescent="0.25">
      <c r="A1333" s="1">
        <v>138</v>
      </c>
      <c r="B1333" t="s">
        <v>34</v>
      </c>
      <c r="C1333" t="s">
        <v>38</v>
      </c>
      <c r="I1333" t="s">
        <v>92</v>
      </c>
      <c r="J1333" t="s">
        <v>175</v>
      </c>
      <c r="K1333">
        <v>2.9218122380413299E-3</v>
      </c>
      <c r="L1333">
        <v>0.37131858856489242</v>
      </c>
      <c r="M1333">
        <v>5.0586133495984071E-4</v>
      </c>
      <c r="N1333">
        <v>0.37129220605936131</v>
      </c>
      <c r="O1333">
        <v>0.13040588685084031</v>
      </c>
      <c r="P1333">
        <v>2.5899170664520681E-2</v>
      </c>
      <c r="Q1333">
        <v>5.5607305793472561E-2</v>
      </c>
      <c r="R1333">
        <v>0.26402474114069252</v>
      </c>
      <c r="S1333">
        <v>0.26996478079934072</v>
      </c>
      <c r="T1333">
        <v>0.1357705438399236</v>
      </c>
      <c r="U1333">
        <v>1.351590563933238E-3</v>
      </c>
      <c r="V1333">
        <v>0.16753881475917959</v>
      </c>
      <c r="W1333">
        <v>8.9233964007301662E-3</v>
      </c>
      <c r="X1333">
        <v>0.2463765885779664</v>
      </c>
      <c r="Y1333">
        <v>1.3845800795340309E-2</v>
      </c>
      <c r="Z1333">
        <v>5.600454294351459E-2</v>
      </c>
      <c r="AA1333">
        <v>0.30727830263191303</v>
      </c>
      <c r="AB1333">
        <v>6.4310300450147656E-2</v>
      </c>
      <c r="AC1333">
        <v>1.5844865963561511E-2</v>
      </c>
      <c r="AD1333">
        <v>2.5091851003723318</v>
      </c>
    </row>
    <row r="1334" spans="1:30" x14ac:dyDescent="0.25">
      <c r="A1334" s="1">
        <v>170</v>
      </c>
      <c r="B1334" t="s">
        <v>34</v>
      </c>
      <c r="C1334" t="s">
        <v>41</v>
      </c>
      <c r="D1334" t="s">
        <v>60</v>
      </c>
      <c r="E1334" t="s">
        <v>80</v>
      </c>
      <c r="I1334" t="s">
        <v>93</v>
      </c>
      <c r="J1334" t="s">
        <v>124</v>
      </c>
      <c r="K1334">
        <v>2.033841396592261E-3</v>
      </c>
      <c r="L1334">
        <v>3.6774149702443731E-3</v>
      </c>
      <c r="M1334">
        <v>1.8189108634610309E-4</v>
      </c>
      <c r="N1334">
        <v>3.631674374731839E-3</v>
      </c>
      <c r="O1334">
        <v>1.961070203999043E-3</v>
      </c>
      <c r="P1334">
        <v>4.3460480026169144E-3</v>
      </c>
      <c r="Q1334">
        <v>1.8643923055982549E-3</v>
      </c>
      <c r="R1334">
        <v>1.7003390312226439E-2</v>
      </c>
      <c r="S1334">
        <v>4.7535525360756017E-3</v>
      </c>
      <c r="T1334">
        <v>2.0353194940895918E-2</v>
      </c>
      <c r="U1334">
        <v>0.98028318589434049</v>
      </c>
      <c r="V1334">
        <v>9.2744333715379032E-3</v>
      </c>
      <c r="W1334">
        <v>2.8111652836531218E-3</v>
      </c>
      <c r="X1334">
        <v>4.6324869716512906E-3</v>
      </c>
      <c r="Y1334">
        <v>6.852208041548323E-4</v>
      </c>
      <c r="Z1334">
        <v>0.95496852101813112</v>
      </c>
      <c r="AA1334">
        <v>0.44014893183134512</v>
      </c>
      <c r="AB1334">
        <v>2.92457800409863E-2</v>
      </c>
      <c r="AC1334">
        <v>2.8700953274362902E-2</v>
      </c>
      <c r="AD1334">
        <v>2.51055714861949</v>
      </c>
    </row>
    <row r="1335" spans="1:30" x14ac:dyDescent="0.25">
      <c r="A1335" s="1">
        <v>814</v>
      </c>
      <c r="B1335" t="s">
        <v>34</v>
      </c>
      <c r="C1335" t="s">
        <v>41</v>
      </c>
      <c r="D1335" t="s">
        <v>60</v>
      </c>
      <c r="E1335" t="s">
        <v>80</v>
      </c>
      <c r="I1335" t="s">
        <v>93</v>
      </c>
      <c r="J1335" t="s">
        <v>202</v>
      </c>
      <c r="K1335">
        <v>2.4022918714849979E-3</v>
      </c>
      <c r="L1335">
        <v>4.0999564753513174E-3</v>
      </c>
      <c r="M1335">
        <v>1.9334350717981961E-4</v>
      </c>
      <c r="N1335">
        <v>4.0589790089495094E-3</v>
      </c>
      <c r="O1335">
        <v>2.0939947854006018E-3</v>
      </c>
      <c r="P1335">
        <v>4.4382550403804719E-3</v>
      </c>
      <c r="Q1335">
        <v>1.8985228546734519E-3</v>
      </c>
      <c r="R1335">
        <v>1.728614953938579E-2</v>
      </c>
      <c r="S1335">
        <v>5.0431558573078772E-3</v>
      </c>
      <c r="T1335">
        <v>2.0695204002510511E-2</v>
      </c>
      <c r="U1335">
        <v>0.98037852189653918</v>
      </c>
      <c r="V1335">
        <v>9.4634097919712324E-3</v>
      </c>
      <c r="W1335">
        <v>3.207584976148595E-3</v>
      </c>
      <c r="X1335">
        <v>4.9714953097326209E-3</v>
      </c>
      <c r="Y1335">
        <v>6.9803992948066346E-4</v>
      </c>
      <c r="Z1335">
        <v>0.95511307480842633</v>
      </c>
      <c r="AA1335">
        <v>0.44058659116995258</v>
      </c>
      <c r="AB1335">
        <v>2.934993933610041E-2</v>
      </c>
      <c r="AC1335">
        <v>2.9197529562373471E-2</v>
      </c>
      <c r="AD1335">
        <v>2.5151760397233489</v>
      </c>
    </row>
    <row r="1336" spans="1:30" x14ac:dyDescent="0.25">
      <c r="A1336" s="1">
        <v>815</v>
      </c>
      <c r="B1336" t="s">
        <v>34</v>
      </c>
      <c r="C1336" t="s">
        <v>41</v>
      </c>
      <c r="D1336" t="s">
        <v>60</v>
      </c>
      <c r="E1336" t="s">
        <v>80</v>
      </c>
      <c r="I1336" t="s">
        <v>93</v>
      </c>
      <c r="J1336" t="s">
        <v>108</v>
      </c>
      <c r="K1336">
        <v>2.4442207479181948E-3</v>
      </c>
      <c r="L1336">
        <v>4.4191852729556164E-3</v>
      </c>
      <c r="M1336">
        <v>2.301549432614232E-4</v>
      </c>
      <c r="N1336">
        <v>4.3794504570419251E-3</v>
      </c>
      <c r="O1336">
        <v>2.3405607939785229E-3</v>
      </c>
      <c r="P1336">
        <v>4.6457952252789703E-3</v>
      </c>
      <c r="Q1336">
        <v>2.099821017566911E-3</v>
      </c>
      <c r="R1336">
        <v>1.752559578783346E-2</v>
      </c>
      <c r="S1336">
        <v>5.2800237970245462E-3</v>
      </c>
      <c r="T1336">
        <v>2.1841933564589609E-2</v>
      </c>
      <c r="U1336">
        <v>0.98044371873511971</v>
      </c>
      <c r="V1336">
        <v>9.9165959737851899E-3</v>
      </c>
      <c r="W1336">
        <v>3.3178314341111991E-3</v>
      </c>
      <c r="X1336">
        <v>5.2324083217265603E-3</v>
      </c>
      <c r="Y1336">
        <v>7.0805868795090069E-4</v>
      </c>
      <c r="Z1336">
        <v>0.95526222186048082</v>
      </c>
      <c r="AA1336">
        <v>0.44090870591327092</v>
      </c>
      <c r="AB1336">
        <v>2.962207679176811E-2</v>
      </c>
      <c r="AC1336">
        <v>3.1654309530132582E-2</v>
      </c>
      <c r="AD1336">
        <v>2.5222726688557948</v>
      </c>
    </row>
    <row r="1337" spans="1:30" x14ac:dyDescent="0.25">
      <c r="A1337" s="1">
        <v>518</v>
      </c>
      <c r="B1337" t="s">
        <v>34</v>
      </c>
      <c r="C1337" t="s">
        <v>38</v>
      </c>
      <c r="I1337" t="s">
        <v>92</v>
      </c>
      <c r="J1337" t="s">
        <v>149</v>
      </c>
      <c r="K1337">
        <v>2.9218122380413299E-3</v>
      </c>
      <c r="L1337">
        <v>0.37304413298974559</v>
      </c>
      <c r="M1337">
        <v>5.0586133495984071E-4</v>
      </c>
      <c r="N1337">
        <v>0.37301776010348392</v>
      </c>
      <c r="O1337">
        <v>0.13931914292927741</v>
      </c>
      <c r="P1337">
        <v>2.5899170664520681E-2</v>
      </c>
      <c r="Q1337">
        <v>5.5607305793472561E-2</v>
      </c>
      <c r="R1337">
        <v>0.26540469933248251</v>
      </c>
      <c r="S1337">
        <v>0.27141369949974697</v>
      </c>
      <c r="T1337">
        <v>0.1357705438399236</v>
      </c>
      <c r="U1337">
        <v>1.351590563933238E-3</v>
      </c>
      <c r="V1337">
        <v>0.16753881475917959</v>
      </c>
      <c r="W1337">
        <v>8.9233964007301662E-3</v>
      </c>
      <c r="X1337">
        <v>0.2493864997152144</v>
      </c>
      <c r="Y1337">
        <v>1.3914229641328201E-2</v>
      </c>
      <c r="Z1337">
        <v>5.600454294351459E-2</v>
      </c>
      <c r="AA1337">
        <v>0.30727830263191303</v>
      </c>
      <c r="AB1337">
        <v>6.4310300450147656E-2</v>
      </c>
      <c r="AC1337">
        <v>1.5844865963561511E-2</v>
      </c>
      <c r="AD1337">
        <v>2.5274566717951772</v>
      </c>
    </row>
    <row r="1338" spans="1:30" x14ac:dyDescent="0.25">
      <c r="A1338" s="1">
        <v>180</v>
      </c>
      <c r="B1338" t="s">
        <v>34</v>
      </c>
      <c r="C1338" t="s">
        <v>41</v>
      </c>
      <c r="D1338" t="s">
        <v>60</v>
      </c>
      <c r="E1338" t="s">
        <v>80</v>
      </c>
      <c r="I1338" t="s">
        <v>93</v>
      </c>
      <c r="J1338" t="s">
        <v>142</v>
      </c>
      <c r="K1338">
        <v>2.4648827979609619E-3</v>
      </c>
      <c r="L1338">
        <v>4.7082240325749501E-3</v>
      </c>
      <c r="M1338">
        <v>2.7250304423890448E-4</v>
      </c>
      <c r="N1338">
        <v>4.6695789324592476E-3</v>
      </c>
      <c r="O1338">
        <v>2.5730108976287471E-3</v>
      </c>
      <c r="P1338">
        <v>4.8280901986192002E-3</v>
      </c>
      <c r="Q1338">
        <v>2.287578185372958E-3</v>
      </c>
      <c r="R1338">
        <v>1.7742961420443269E-2</v>
      </c>
      <c r="S1338">
        <v>5.5031995656717693E-3</v>
      </c>
      <c r="T1338">
        <v>2.2901793319595909E-2</v>
      </c>
      <c r="U1338">
        <v>0.98042829618870009</v>
      </c>
      <c r="V1338">
        <v>1.033862667365317E-2</v>
      </c>
      <c r="W1338">
        <v>3.4201614734337849E-3</v>
      </c>
      <c r="X1338">
        <v>5.4356972178737466E-3</v>
      </c>
      <c r="Y1338">
        <v>7.1621086042549355E-4</v>
      </c>
      <c r="Z1338">
        <v>0.95533171052454902</v>
      </c>
      <c r="AA1338">
        <v>0.44117404676238692</v>
      </c>
      <c r="AB1338">
        <v>2.9877890097325489E-2</v>
      </c>
      <c r="AC1338">
        <v>3.3305069291983957E-2</v>
      </c>
      <c r="AD1338">
        <v>2.5279795314848981</v>
      </c>
    </row>
    <row r="1339" spans="1:30" x14ac:dyDescent="0.25">
      <c r="A1339" s="1">
        <v>1296</v>
      </c>
      <c r="B1339" t="s">
        <v>34</v>
      </c>
      <c r="C1339" t="s">
        <v>41</v>
      </c>
      <c r="D1339" t="s">
        <v>60</v>
      </c>
      <c r="E1339" t="s">
        <v>80</v>
      </c>
      <c r="I1339" t="s">
        <v>93</v>
      </c>
      <c r="J1339" t="s">
        <v>94</v>
      </c>
      <c r="K1339">
        <v>2.4957668218838201E-3</v>
      </c>
      <c r="L1339">
        <v>4.7861156196013863E-3</v>
      </c>
      <c r="M1339">
        <v>2.7692462248632101E-4</v>
      </c>
      <c r="N1339">
        <v>4.7479381626182454E-3</v>
      </c>
      <c r="O1339">
        <v>2.7073438881710988E-3</v>
      </c>
      <c r="P1339">
        <v>4.9604950465046227E-3</v>
      </c>
      <c r="Q1339">
        <v>2.3745479782191982E-3</v>
      </c>
      <c r="R1339">
        <v>1.7894129879638839E-2</v>
      </c>
      <c r="S1339">
        <v>5.6472131747542067E-3</v>
      </c>
      <c r="T1339">
        <v>2.3519815651414089E-2</v>
      </c>
      <c r="U1339">
        <v>0.98051611473872269</v>
      </c>
      <c r="V1339">
        <v>1.0600437170076639E-2</v>
      </c>
      <c r="W1339">
        <v>3.2633797598822598E-3</v>
      </c>
      <c r="X1339">
        <v>5.6377890199788647E-3</v>
      </c>
      <c r="Y1339">
        <v>7.2488306629144104E-4</v>
      </c>
      <c r="Z1339">
        <v>0.95547115349299805</v>
      </c>
      <c r="AA1339">
        <v>0.44122692836838218</v>
      </c>
      <c r="AB1339">
        <v>3.0018885145580761E-2</v>
      </c>
      <c r="AC1339">
        <v>3.5502133131277168E-2</v>
      </c>
      <c r="AD1339">
        <v>2.5323719947384822</v>
      </c>
    </row>
    <row r="1340" spans="1:30" x14ac:dyDescent="0.25">
      <c r="A1340" s="1">
        <v>593</v>
      </c>
      <c r="B1340" t="s">
        <v>34</v>
      </c>
      <c r="C1340" t="s">
        <v>44</v>
      </c>
      <c r="D1340" t="s">
        <v>54</v>
      </c>
      <c r="I1340" t="s">
        <v>92</v>
      </c>
      <c r="J1340" t="s">
        <v>171</v>
      </c>
      <c r="K1340">
        <v>9.7538759780885047E-4</v>
      </c>
      <c r="L1340">
        <v>0.32276359328021109</v>
      </c>
      <c r="M1340">
        <v>5.2736373672328826E-4</v>
      </c>
      <c r="N1340">
        <v>0.32271340472448468</v>
      </c>
      <c r="O1340">
        <v>9.3304128975005826E-2</v>
      </c>
      <c r="P1340">
        <v>2.8622454167305859E-2</v>
      </c>
      <c r="Q1340">
        <v>0.54511829386797372</v>
      </c>
      <c r="R1340">
        <v>0.23298212821946501</v>
      </c>
      <c r="S1340">
        <v>0.1569486063623608</v>
      </c>
      <c r="T1340">
        <v>0.16549510266189221</v>
      </c>
      <c r="U1340">
        <v>1.1591182192973691E-3</v>
      </c>
      <c r="V1340">
        <v>0.15730149207879379</v>
      </c>
      <c r="W1340">
        <v>4.3543165121571886E-3</v>
      </c>
      <c r="X1340">
        <v>0.14243931171450311</v>
      </c>
      <c r="Y1340">
        <v>8.865284544282802E-4</v>
      </c>
      <c r="Z1340">
        <v>3.7594478967448143E-2</v>
      </c>
      <c r="AA1340">
        <v>0.27885233354412792</v>
      </c>
      <c r="AB1340">
        <v>3.3502133576524373E-2</v>
      </c>
      <c r="AC1340">
        <v>8.873351059754184E-3</v>
      </c>
      <c r="AD1340">
        <v>2.534413527720266</v>
      </c>
    </row>
    <row r="1341" spans="1:30" x14ac:dyDescent="0.25">
      <c r="A1341" s="1">
        <v>711</v>
      </c>
      <c r="B1341" t="s">
        <v>34</v>
      </c>
      <c r="C1341" t="s">
        <v>41</v>
      </c>
      <c r="D1341" t="s">
        <v>60</v>
      </c>
      <c r="E1341" t="s">
        <v>80</v>
      </c>
      <c r="I1341" t="s">
        <v>93</v>
      </c>
      <c r="J1341" t="s">
        <v>215</v>
      </c>
      <c r="K1341">
        <v>2.5175385213790169E-3</v>
      </c>
      <c r="L1341">
        <v>4.9773959061979733E-3</v>
      </c>
      <c r="M1341">
        <v>2.9452424578020018E-4</v>
      </c>
      <c r="N1341">
        <v>4.9398340167905296E-3</v>
      </c>
      <c r="O1341">
        <v>2.77171164508354E-3</v>
      </c>
      <c r="P1341">
        <v>5.0087046460607276E-3</v>
      </c>
      <c r="Q1341">
        <v>2.4518154987119511E-3</v>
      </c>
      <c r="R1341">
        <v>1.7944296866735359E-2</v>
      </c>
      <c r="S1341">
        <v>5.6942163874685791E-3</v>
      </c>
      <c r="T1341">
        <v>2.384713058882364E-2</v>
      </c>
      <c r="U1341">
        <v>0.98055772338890468</v>
      </c>
      <c r="V1341">
        <v>1.0709047492650449E-2</v>
      </c>
      <c r="W1341">
        <v>3.510610862451846E-3</v>
      </c>
      <c r="X1341">
        <v>5.6886466646935089E-3</v>
      </c>
      <c r="Y1341">
        <v>7.2557771365266705E-4</v>
      </c>
      <c r="Z1341">
        <v>0.95552302373987597</v>
      </c>
      <c r="AA1341">
        <v>0.44147196297589753</v>
      </c>
      <c r="AB1341">
        <v>3.00979424486176E-2</v>
      </c>
      <c r="AC1341">
        <v>3.5950290067702888E-2</v>
      </c>
      <c r="AD1341">
        <v>2.534681993677478</v>
      </c>
    </row>
    <row r="1342" spans="1:30" x14ac:dyDescent="0.25">
      <c r="A1342" s="1">
        <v>1347</v>
      </c>
      <c r="B1342" t="s">
        <v>34</v>
      </c>
      <c r="C1342" t="s">
        <v>41</v>
      </c>
      <c r="D1342" t="s">
        <v>60</v>
      </c>
      <c r="E1342" t="s">
        <v>80</v>
      </c>
      <c r="I1342" t="s">
        <v>93</v>
      </c>
      <c r="J1342" t="s">
        <v>159</v>
      </c>
      <c r="K1342">
        <v>2.527088520684213E-3</v>
      </c>
      <c r="L1342">
        <v>5.0501055768273654E-3</v>
      </c>
      <c r="M1342">
        <v>3.0290866289096701E-4</v>
      </c>
      <c r="N1342">
        <v>5.0128267217463222E-3</v>
      </c>
      <c r="O1342">
        <v>2.8278711564015862E-3</v>
      </c>
      <c r="P1342">
        <v>5.0559753766451151E-3</v>
      </c>
      <c r="Q1342">
        <v>2.497664504917306E-3</v>
      </c>
      <c r="R1342">
        <v>1.799883473421076E-2</v>
      </c>
      <c r="S1342">
        <v>5.7481670022273687E-3</v>
      </c>
      <c r="T1342">
        <v>2.410831732819519E-2</v>
      </c>
      <c r="U1342">
        <v>0.98057257305376844</v>
      </c>
      <c r="V1342">
        <v>1.081226818658775E-2</v>
      </c>
      <c r="W1342">
        <v>3.53572132775658E-3</v>
      </c>
      <c r="X1342">
        <v>5.7480739447740318E-3</v>
      </c>
      <c r="Y1342">
        <v>7.2785965260664936E-4</v>
      </c>
      <c r="Z1342">
        <v>0.95555699446279252</v>
      </c>
      <c r="AA1342">
        <v>0.44154532996868628</v>
      </c>
      <c r="AB1342">
        <v>3.0159926282519851E-2</v>
      </c>
      <c r="AC1342">
        <v>3.6509862586238888E-2</v>
      </c>
      <c r="AD1342">
        <v>2.5362983690504768</v>
      </c>
    </row>
    <row r="1343" spans="1:30" x14ac:dyDescent="0.25">
      <c r="A1343" s="1">
        <v>437</v>
      </c>
      <c r="B1343" t="s">
        <v>34</v>
      </c>
      <c r="C1343" t="s">
        <v>44</v>
      </c>
      <c r="D1343" t="s">
        <v>54</v>
      </c>
      <c r="I1343" t="s">
        <v>92</v>
      </c>
      <c r="J1343" t="s">
        <v>226</v>
      </c>
      <c r="K1343">
        <v>2.255501793440065E-3</v>
      </c>
      <c r="L1343">
        <v>0.31429551603126132</v>
      </c>
      <c r="M1343">
        <v>1.0298514308108441E-3</v>
      </c>
      <c r="N1343">
        <v>0.31427093057835898</v>
      </c>
      <c r="O1343">
        <v>0.14009238197355489</v>
      </c>
      <c r="P1343">
        <v>2.8639301384510402E-2</v>
      </c>
      <c r="Q1343">
        <v>0.46459722954050919</v>
      </c>
      <c r="R1343">
        <v>0.2102564649043705</v>
      </c>
      <c r="S1343">
        <v>0.14715228440175729</v>
      </c>
      <c r="T1343">
        <v>0.14853321648038689</v>
      </c>
      <c r="U1343">
        <v>4.5561320963315192E-3</v>
      </c>
      <c r="V1343">
        <v>0.18953211797360009</v>
      </c>
      <c r="W1343">
        <v>1.2200151874412909E-2</v>
      </c>
      <c r="X1343">
        <v>0.14576956061856849</v>
      </c>
      <c r="Y1343">
        <v>1.402899393605485E-3</v>
      </c>
      <c r="Z1343">
        <v>4.5522539208263192E-2</v>
      </c>
      <c r="AA1343">
        <v>0.31200732975252432</v>
      </c>
      <c r="AB1343">
        <v>4.0323861287381052E-2</v>
      </c>
      <c r="AC1343">
        <v>1.4485696192115221E-2</v>
      </c>
      <c r="AD1343">
        <v>2.5369229669157618</v>
      </c>
    </row>
    <row r="1344" spans="1:30" x14ac:dyDescent="0.25">
      <c r="A1344" s="1">
        <v>854</v>
      </c>
      <c r="B1344" t="s">
        <v>34</v>
      </c>
      <c r="C1344" t="s">
        <v>41</v>
      </c>
      <c r="D1344" t="s">
        <v>60</v>
      </c>
      <c r="E1344" t="s">
        <v>80</v>
      </c>
      <c r="I1344" t="s">
        <v>93</v>
      </c>
      <c r="J1344" t="s">
        <v>98</v>
      </c>
      <c r="K1344">
        <v>2.5984523187393832E-3</v>
      </c>
      <c r="L1344">
        <v>5.5934394646770299E-3</v>
      </c>
      <c r="M1344">
        <v>3.6556247368013862E-4</v>
      </c>
      <c r="N1344">
        <v>5.5582756259291459E-3</v>
      </c>
      <c r="O1344">
        <v>3.2475315036434652E-3</v>
      </c>
      <c r="P1344">
        <v>5.4092129804960334E-3</v>
      </c>
      <c r="Q1344">
        <v>2.8402780607202499E-3</v>
      </c>
      <c r="R1344">
        <v>1.8406377105314009E-2</v>
      </c>
      <c r="S1344">
        <v>6.1513210395793914E-3</v>
      </c>
      <c r="T1344">
        <v>2.6060074299848419E-2</v>
      </c>
      <c r="U1344">
        <v>0.9806835393952984</v>
      </c>
      <c r="V1344">
        <v>1.1583600259172129E-2</v>
      </c>
      <c r="W1344">
        <v>3.7233630351338801E-3</v>
      </c>
      <c r="X1344">
        <v>6.1921531828036877E-3</v>
      </c>
      <c r="Y1344">
        <v>7.4491178271493866E-4</v>
      </c>
      <c r="Z1344">
        <v>0.95581084577026343</v>
      </c>
      <c r="AA1344">
        <v>0.44209357579467179</v>
      </c>
      <c r="AB1344">
        <v>3.062310975132693E-2</v>
      </c>
      <c r="AC1344">
        <v>4.0691351917688461E-2</v>
      </c>
      <c r="AD1344">
        <v>2.548376975761701</v>
      </c>
    </row>
    <row r="1345" spans="1:30" x14ac:dyDescent="0.25">
      <c r="A1345" s="1">
        <v>1111</v>
      </c>
      <c r="B1345" t="s">
        <v>34</v>
      </c>
      <c r="C1345" t="s">
        <v>41</v>
      </c>
      <c r="D1345" t="s">
        <v>60</v>
      </c>
      <c r="E1345" t="s">
        <v>80</v>
      </c>
      <c r="I1345" t="s">
        <v>93</v>
      </c>
      <c r="J1345" t="s">
        <v>133</v>
      </c>
      <c r="K1345">
        <v>2.631255527615675E-3</v>
      </c>
      <c r="L1345">
        <v>5.843189274782795E-3</v>
      </c>
      <c r="M1345">
        <v>3.9436203449700632E-4</v>
      </c>
      <c r="N1345">
        <v>5.8089976281609484E-3</v>
      </c>
      <c r="O1345">
        <v>3.440433316647199E-3</v>
      </c>
      <c r="P1345">
        <v>5.5715827984971159E-3</v>
      </c>
      <c r="Q1345">
        <v>2.9977644101178199E-3</v>
      </c>
      <c r="R1345">
        <v>1.8593708748101661E-2</v>
      </c>
      <c r="S1345">
        <v>6.3366355331599834E-3</v>
      </c>
      <c r="T1345">
        <v>2.6957222340755801E-2</v>
      </c>
      <c r="U1345">
        <v>0.98073454637893198</v>
      </c>
      <c r="V1345">
        <v>1.1938152115708841E-2</v>
      </c>
      <c r="W1345">
        <v>3.8096147522334138E-3</v>
      </c>
      <c r="X1345">
        <v>6.3962794260769631E-3</v>
      </c>
      <c r="Y1345">
        <v>7.5274999481928341E-4</v>
      </c>
      <c r="Z1345">
        <v>0.9559275315085396</v>
      </c>
      <c r="AA1345">
        <v>0.44234558343489683</v>
      </c>
      <c r="AB1345">
        <v>3.0836017478905822E-2</v>
      </c>
      <c r="AC1345">
        <v>4.2613422655116313E-2</v>
      </c>
      <c r="AD1345">
        <v>2.5539290493575648</v>
      </c>
    </row>
    <row r="1346" spans="1:30" x14ac:dyDescent="0.25">
      <c r="A1346" s="1">
        <v>280</v>
      </c>
      <c r="B1346" t="s">
        <v>34</v>
      </c>
      <c r="C1346" t="s">
        <v>41</v>
      </c>
      <c r="D1346" t="s">
        <v>60</v>
      </c>
      <c r="E1346" t="s">
        <v>80</v>
      </c>
      <c r="I1346" t="s">
        <v>93</v>
      </c>
      <c r="J1346" t="s">
        <v>120</v>
      </c>
      <c r="K1346">
        <v>2.6471728013131631E-3</v>
      </c>
      <c r="L1346">
        <v>5.9643766896586318E-3</v>
      </c>
      <c r="M1346">
        <v>4.0833659697411503E-4</v>
      </c>
      <c r="N1346">
        <v>5.930656784939081E-3</v>
      </c>
      <c r="O1346">
        <v>3.5340360786788681E-3</v>
      </c>
      <c r="P1346">
        <v>5.6503703598933738E-3</v>
      </c>
      <c r="Q1346">
        <v>3.0741823403402451E-3</v>
      </c>
      <c r="R1346">
        <v>1.868460866712169E-2</v>
      </c>
      <c r="S1346">
        <v>6.4265566602533138E-3</v>
      </c>
      <c r="T1346">
        <v>2.7392550206640689E-2</v>
      </c>
      <c r="U1346">
        <v>0.9807592967660681</v>
      </c>
      <c r="V1346">
        <v>1.211019317918321E-2</v>
      </c>
      <c r="W1346">
        <v>3.8514671268937519E-3</v>
      </c>
      <c r="X1346">
        <v>6.4953286774863204E-3</v>
      </c>
      <c r="Y1346">
        <v>7.5655337173385147E-4</v>
      </c>
      <c r="Z1346">
        <v>0.95598415154348393</v>
      </c>
      <c r="AA1346">
        <v>0.44246786642856523</v>
      </c>
      <c r="AB1346">
        <v>3.0939327816164739E-2</v>
      </c>
      <c r="AC1346">
        <v>4.3546079155550609E-2</v>
      </c>
      <c r="AD1346">
        <v>2.5566231112509432</v>
      </c>
    </row>
    <row r="1347" spans="1:30" x14ac:dyDescent="0.25">
      <c r="A1347" s="1">
        <v>87</v>
      </c>
      <c r="B1347" t="s">
        <v>34</v>
      </c>
      <c r="C1347" t="s">
        <v>39</v>
      </c>
      <c r="I1347" t="s">
        <v>92</v>
      </c>
      <c r="J1347" t="s">
        <v>154</v>
      </c>
      <c r="K1347">
        <v>6.063482201090575E-3</v>
      </c>
      <c r="L1347">
        <v>0.3031522959189476</v>
      </c>
      <c r="M1347">
        <v>8.9675565862633593E-4</v>
      </c>
      <c r="N1347">
        <v>0.30317190067399569</v>
      </c>
      <c r="O1347">
        <v>0.18739896368373779</v>
      </c>
      <c r="P1347">
        <v>7.1002819011175528E-2</v>
      </c>
      <c r="Q1347">
        <v>4.4677487700428434E-3</v>
      </c>
      <c r="R1347">
        <v>0.26291067350305158</v>
      </c>
      <c r="S1347">
        <v>0.25819757561030021</v>
      </c>
      <c r="T1347">
        <v>3.6567088669177683E-2</v>
      </c>
      <c r="U1347">
        <v>3.3033865455238592E-2</v>
      </c>
      <c r="V1347">
        <v>3.8285784327545473E-2</v>
      </c>
      <c r="W1347">
        <v>0.41113801708098791</v>
      </c>
      <c r="X1347">
        <v>0.26279500763094171</v>
      </c>
      <c r="Y1347">
        <v>1.118283658827387E-2</v>
      </c>
      <c r="Z1347">
        <v>3.077668644403761E-2</v>
      </c>
      <c r="AA1347">
        <v>0.28669110836061501</v>
      </c>
      <c r="AB1347">
        <v>3.3087463645175008E-2</v>
      </c>
      <c r="AC1347">
        <v>1.9056335419829179E-2</v>
      </c>
      <c r="AD1347">
        <v>2.5598764086527899</v>
      </c>
    </row>
    <row r="1348" spans="1:30" x14ac:dyDescent="0.25">
      <c r="A1348" s="1">
        <v>541</v>
      </c>
      <c r="B1348" t="s">
        <v>34</v>
      </c>
      <c r="C1348" t="s">
        <v>39</v>
      </c>
      <c r="I1348" t="s">
        <v>92</v>
      </c>
      <c r="J1348" t="s">
        <v>188</v>
      </c>
      <c r="K1348">
        <v>6.0832168821263986E-3</v>
      </c>
      <c r="L1348">
        <v>0.30413306118720052</v>
      </c>
      <c r="M1348">
        <v>8.9970338355300323E-4</v>
      </c>
      <c r="N1348">
        <v>0.30415297236218902</v>
      </c>
      <c r="O1348">
        <v>0.18800423188145471</v>
      </c>
      <c r="P1348">
        <v>7.1232822560577211E-2</v>
      </c>
      <c r="Q1348">
        <v>4.4829531408795524E-3</v>
      </c>
      <c r="R1348">
        <v>0.26376049777705968</v>
      </c>
      <c r="S1348">
        <v>0.25903228371250558</v>
      </c>
      <c r="T1348">
        <v>3.6694974036061069E-2</v>
      </c>
      <c r="U1348">
        <v>3.3140600014499852E-2</v>
      </c>
      <c r="V1348">
        <v>3.8412212549469638E-2</v>
      </c>
      <c r="W1348">
        <v>0.41246532703818489</v>
      </c>
      <c r="X1348">
        <v>0.26364463030146279</v>
      </c>
      <c r="Y1348">
        <v>1.121897882762741E-2</v>
      </c>
      <c r="Z1348">
        <v>2.8071253566305149E-2</v>
      </c>
      <c r="AA1348">
        <v>0.28761743362375097</v>
      </c>
      <c r="AB1348">
        <v>3.3104935943230537E-2</v>
      </c>
      <c r="AC1348">
        <v>1.912802257908934E-2</v>
      </c>
      <c r="AD1348">
        <v>2.5652801113672279</v>
      </c>
    </row>
    <row r="1349" spans="1:30" x14ac:dyDescent="0.25">
      <c r="A1349" s="1">
        <v>1342</v>
      </c>
      <c r="B1349" t="s">
        <v>34</v>
      </c>
      <c r="C1349" t="s">
        <v>39</v>
      </c>
      <c r="I1349" t="s">
        <v>92</v>
      </c>
      <c r="J1349" t="s">
        <v>153</v>
      </c>
      <c r="K1349">
        <v>6.0832168821263986E-3</v>
      </c>
      <c r="L1349">
        <v>0.30413306118720063</v>
      </c>
      <c r="M1349">
        <v>8.9970338355300323E-4</v>
      </c>
      <c r="N1349">
        <v>0.30415297236218902</v>
      </c>
      <c r="O1349">
        <v>0.18800423188145471</v>
      </c>
      <c r="P1349">
        <v>7.1232822560577225E-2</v>
      </c>
      <c r="Q1349">
        <v>4.4829531408795524E-3</v>
      </c>
      <c r="R1349">
        <v>0.26376049777705968</v>
      </c>
      <c r="S1349">
        <v>0.25903228371250558</v>
      </c>
      <c r="T1349">
        <v>3.6694974036061083E-2</v>
      </c>
      <c r="U1349">
        <v>3.3140600014499852E-2</v>
      </c>
      <c r="V1349">
        <v>3.8412212549469651E-2</v>
      </c>
      <c r="W1349">
        <v>0.41246532703818489</v>
      </c>
      <c r="X1349">
        <v>0.26364463030146268</v>
      </c>
      <c r="Y1349">
        <v>1.121897882762741E-2</v>
      </c>
      <c r="Z1349">
        <v>2.8071253566305139E-2</v>
      </c>
      <c r="AA1349">
        <v>0.28761743362375097</v>
      </c>
      <c r="AB1349">
        <v>3.3104935943230537E-2</v>
      </c>
      <c r="AC1349">
        <v>1.912802257908934E-2</v>
      </c>
      <c r="AD1349">
        <v>2.5652801113672279</v>
      </c>
    </row>
    <row r="1350" spans="1:30" x14ac:dyDescent="0.25">
      <c r="A1350" s="1">
        <v>164</v>
      </c>
      <c r="B1350" t="s">
        <v>34</v>
      </c>
      <c r="C1350" t="s">
        <v>41</v>
      </c>
      <c r="D1350" t="s">
        <v>60</v>
      </c>
      <c r="E1350" t="s">
        <v>80</v>
      </c>
      <c r="I1350" t="s">
        <v>93</v>
      </c>
      <c r="J1350" t="s">
        <v>102</v>
      </c>
      <c r="K1350">
        <v>2.7177670251550298E-3</v>
      </c>
      <c r="L1350">
        <v>6.5018513637233946E-3</v>
      </c>
      <c r="M1350">
        <v>4.7031476046793097E-4</v>
      </c>
      <c r="N1350">
        <v>6.4702236673857012E-3</v>
      </c>
      <c r="O1350">
        <v>3.9491708850948664E-3</v>
      </c>
      <c r="P1350">
        <v>5.9997987136972703E-3</v>
      </c>
      <c r="Q1350">
        <v>3.4131012138972228E-3</v>
      </c>
      <c r="R1350">
        <v>1.908775617544884E-2</v>
      </c>
      <c r="S1350">
        <v>6.8253631578219136E-3</v>
      </c>
      <c r="T1350">
        <v>2.9323259786241021E-2</v>
      </c>
      <c r="U1350">
        <v>0.98086906646676109</v>
      </c>
      <c r="V1350">
        <v>1.287320734704357E-2</v>
      </c>
      <c r="W1350">
        <v>4.0370853402408313E-3</v>
      </c>
      <c r="X1350">
        <v>6.934619045814972E-3</v>
      </c>
      <c r="Y1350">
        <v>7.7342161477375149E-4</v>
      </c>
      <c r="Z1350">
        <v>0.95623526536464065</v>
      </c>
      <c r="AA1350">
        <v>0.44301020007131903</v>
      </c>
      <c r="AB1350">
        <v>3.139751639872216E-2</v>
      </c>
      <c r="AC1350">
        <v>4.7682476066887337E-2</v>
      </c>
      <c r="AD1350">
        <v>2.5685714644651361</v>
      </c>
    </row>
    <row r="1351" spans="1:30" x14ac:dyDescent="0.25">
      <c r="A1351" s="1">
        <v>1394</v>
      </c>
      <c r="B1351" t="s">
        <v>34</v>
      </c>
      <c r="C1351" t="s">
        <v>42</v>
      </c>
      <c r="I1351" t="s">
        <v>92</v>
      </c>
      <c r="J1351" t="s">
        <v>170</v>
      </c>
      <c r="K1351">
        <v>8.8355064161096031E-4</v>
      </c>
      <c r="L1351">
        <v>0.32983471530102942</v>
      </c>
      <c r="M1351">
        <v>5.2154847509888714E-4</v>
      </c>
      <c r="N1351">
        <v>0.3297833212402127</v>
      </c>
      <c r="O1351">
        <v>8.4274928599353316E-2</v>
      </c>
      <c r="P1351">
        <v>3.117103195033397E-2</v>
      </c>
      <c r="Q1351">
        <v>0.60331510514441999</v>
      </c>
      <c r="R1351">
        <v>0.22802219774970159</v>
      </c>
      <c r="S1351">
        <v>0.1401916778675325</v>
      </c>
      <c r="T1351">
        <v>0.18493461620045651</v>
      </c>
      <c r="U1351">
        <v>1.1908427314828161E-3</v>
      </c>
      <c r="V1351">
        <v>0.16500336230091561</v>
      </c>
      <c r="W1351">
        <v>3.707201399228401E-3</v>
      </c>
      <c r="X1351">
        <v>0.12819254156466131</v>
      </c>
      <c r="Y1351">
        <v>7.2715004423507565E-4</v>
      </c>
      <c r="Z1351">
        <v>3.9438496455360628E-2</v>
      </c>
      <c r="AA1351">
        <v>0.26770078397611602</v>
      </c>
      <c r="AB1351">
        <v>3.1386141766172763E-2</v>
      </c>
      <c r="AC1351">
        <v>7.8282357694150068E-3</v>
      </c>
      <c r="AD1351">
        <v>2.5781074491773381</v>
      </c>
    </row>
    <row r="1352" spans="1:30" x14ac:dyDescent="0.25">
      <c r="A1352" s="1">
        <v>442</v>
      </c>
      <c r="B1352" t="s">
        <v>34</v>
      </c>
      <c r="C1352" t="s">
        <v>41</v>
      </c>
      <c r="D1352" t="s">
        <v>60</v>
      </c>
      <c r="E1352" t="s">
        <v>80</v>
      </c>
      <c r="I1352" t="s">
        <v>93</v>
      </c>
      <c r="J1352" t="s">
        <v>123</v>
      </c>
      <c r="K1352">
        <v>2.8053724419752901E-3</v>
      </c>
      <c r="L1352">
        <v>7.1688420931247162E-3</v>
      </c>
      <c r="M1352">
        <v>5.472278923239302E-4</v>
      </c>
      <c r="N1352">
        <v>7.1398107676711054E-3</v>
      </c>
      <c r="O1352">
        <v>4.4643413306848633E-3</v>
      </c>
      <c r="P1352">
        <v>6.4334293270516766E-3</v>
      </c>
      <c r="Q1352">
        <v>3.8336898622367958E-3</v>
      </c>
      <c r="R1352">
        <v>1.9588050726263399E-2</v>
      </c>
      <c r="S1352">
        <v>7.3202706381904356E-3</v>
      </c>
      <c r="T1352">
        <v>3.1719215266377117E-2</v>
      </c>
      <c r="U1352">
        <v>0.98100528753217142</v>
      </c>
      <c r="V1352">
        <v>1.382008615068268E-2</v>
      </c>
      <c r="W1352">
        <v>4.2674322449130333E-3</v>
      </c>
      <c r="X1352">
        <v>7.479765854267564E-3</v>
      </c>
      <c r="Y1352">
        <v>7.9435462291684109E-4</v>
      </c>
      <c r="Z1352">
        <v>0.9565468904491693</v>
      </c>
      <c r="AA1352">
        <v>0.44368322064217403</v>
      </c>
      <c r="AB1352">
        <v>3.196611535162186E-2</v>
      </c>
      <c r="AC1352">
        <v>5.2815626568884312E-2</v>
      </c>
      <c r="AD1352">
        <v>2.5833990297626999</v>
      </c>
    </row>
    <row r="1353" spans="1:30" x14ac:dyDescent="0.25">
      <c r="A1353" s="1">
        <v>359</v>
      </c>
      <c r="B1353" t="s">
        <v>34</v>
      </c>
      <c r="C1353" t="s">
        <v>42</v>
      </c>
      <c r="I1353" t="s">
        <v>92</v>
      </c>
      <c r="J1353" t="s">
        <v>108</v>
      </c>
      <c r="K1353">
        <v>8.4526192922412748E-4</v>
      </c>
      <c r="L1353">
        <v>0.30605545240881232</v>
      </c>
      <c r="M1353">
        <v>4.8923675188552985E-4</v>
      </c>
      <c r="N1353">
        <v>0.30600281831654691</v>
      </c>
      <c r="O1353">
        <v>0.15873284223873549</v>
      </c>
      <c r="P1353">
        <v>2.881665128191516E-2</v>
      </c>
      <c r="Q1353">
        <v>0.55670056449264849</v>
      </c>
      <c r="R1353">
        <v>0.24335785946677041</v>
      </c>
      <c r="S1353">
        <v>0.16374025783054291</v>
      </c>
      <c r="T1353">
        <v>0.17076595149248211</v>
      </c>
      <c r="U1353">
        <v>1.1345598321273031E-3</v>
      </c>
      <c r="V1353">
        <v>0.15256668572710461</v>
      </c>
      <c r="W1353">
        <v>3.6316401080042889E-3</v>
      </c>
      <c r="X1353">
        <v>0.16250397966896471</v>
      </c>
      <c r="Y1353">
        <v>4.7280876725405473E-3</v>
      </c>
      <c r="Z1353">
        <v>3.7966687066870841E-2</v>
      </c>
      <c r="AA1353">
        <v>0.2472546913346077</v>
      </c>
      <c r="AB1353">
        <v>3.1293558069578953E-2</v>
      </c>
      <c r="AC1353">
        <v>7.406949481745511E-3</v>
      </c>
      <c r="AD1353">
        <v>2.583993735171108</v>
      </c>
    </row>
    <row r="1354" spans="1:30" x14ac:dyDescent="0.25">
      <c r="A1354" s="1">
        <v>343</v>
      </c>
      <c r="B1354" t="s">
        <v>34</v>
      </c>
      <c r="C1354" t="s">
        <v>42</v>
      </c>
      <c r="I1354" t="s">
        <v>92</v>
      </c>
      <c r="J1354" t="s">
        <v>95</v>
      </c>
      <c r="K1354">
        <v>7.9889207096876683E-4</v>
      </c>
      <c r="L1354">
        <v>0.30541634490782471</v>
      </c>
      <c r="M1354">
        <v>4.2009357552714918E-4</v>
      </c>
      <c r="N1354">
        <v>0.3053617751517983</v>
      </c>
      <c r="O1354">
        <v>0.15811243151949389</v>
      </c>
      <c r="P1354">
        <v>2.8798022758862309E-2</v>
      </c>
      <c r="Q1354">
        <v>0.5603064511933129</v>
      </c>
      <c r="R1354">
        <v>0.24208340058149971</v>
      </c>
      <c r="S1354">
        <v>0.1620470817402363</v>
      </c>
      <c r="T1354">
        <v>0.17117566395326381</v>
      </c>
      <c r="U1354">
        <v>2.967385109677402E-3</v>
      </c>
      <c r="V1354">
        <v>0.15305153549280751</v>
      </c>
      <c r="W1354">
        <v>3.6159696553397882E-3</v>
      </c>
      <c r="X1354">
        <v>0.1606306407082522</v>
      </c>
      <c r="Y1354">
        <v>4.6310302427119057E-3</v>
      </c>
      <c r="Z1354">
        <v>3.7946028772251332E-2</v>
      </c>
      <c r="AA1354">
        <v>0.24794834037988381</v>
      </c>
      <c r="AB1354">
        <v>3.181193855764982E-2</v>
      </c>
      <c r="AC1354">
        <v>7.4285565068207271E-3</v>
      </c>
      <c r="AD1354">
        <v>2.584551582878182</v>
      </c>
    </row>
    <row r="1355" spans="1:30" x14ac:dyDescent="0.25">
      <c r="A1355" s="1">
        <v>803</v>
      </c>
      <c r="B1355" t="s">
        <v>34</v>
      </c>
      <c r="C1355" t="s">
        <v>37</v>
      </c>
      <c r="D1355" t="s">
        <v>52</v>
      </c>
      <c r="I1355" t="s">
        <v>92</v>
      </c>
      <c r="J1355" t="s">
        <v>129</v>
      </c>
      <c r="K1355">
        <v>0.15326153329724879</v>
      </c>
      <c r="L1355">
        <v>0.26686640920535321</v>
      </c>
      <c r="M1355">
        <v>0.53054395671117505</v>
      </c>
      <c r="N1355">
        <v>0.27912568031588952</v>
      </c>
      <c r="O1355">
        <v>9.5057594926541519E-2</v>
      </c>
      <c r="P1355">
        <v>1.9503859523124289E-2</v>
      </c>
      <c r="Q1355">
        <v>3.9274534408461778E-2</v>
      </c>
      <c r="R1355">
        <v>0.18836677892718859</v>
      </c>
      <c r="S1355">
        <v>0.19215025429597701</v>
      </c>
      <c r="T1355">
        <v>0.10458711365745341</v>
      </c>
      <c r="U1355">
        <v>2.877655192804841E-2</v>
      </c>
      <c r="V1355">
        <v>0.1188375284973576</v>
      </c>
      <c r="W1355">
        <v>1.6929507412743499E-2</v>
      </c>
      <c r="X1355">
        <v>0.1764656994630209</v>
      </c>
      <c r="Y1355">
        <v>9.7189273832469052E-3</v>
      </c>
      <c r="Z1355">
        <v>4.903953281936179E-2</v>
      </c>
      <c r="AA1355">
        <v>0.23805358703306759</v>
      </c>
      <c r="AB1355">
        <v>5.3583826554887942E-2</v>
      </c>
      <c r="AC1355">
        <v>2.4990847245665849E-2</v>
      </c>
      <c r="AD1355">
        <v>2.5851337236058138</v>
      </c>
    </row>
    <row r="1356" spans="1:30" x14ac:dyDescent="0.25">
      <c r="A1356" s="1">
        <v>1115</v>
      </c>
      <c r="B1356" t="s">
        <v>34</v>
      </c>
      <c r="C1356" t="s">
        <v>41</v>
      </c>
      <c r="D1356" t="s">
        <v>60</v>
      </c>
      <c r="E1356" t="s">
        <v>80</v>
      </c>
      <c r="I1356" t="s">
        <v>93</v>
      </c>
      <c r="J1356" t="s">
        <v>185</v>
      </c>
      <c r="K1356">
        <v>2.8368999034795381E-3</v>
      </c>
      <c r="L1356">
        <v>7.4088789003008866E-3</v>
      </c>
      <c r="M1356">
        <v>5.7490741137403004E-4</v>
      </c>
      <c r="N1356">
        <v>7.3807819575152627E-3</v>
      </c>
      <c r="O1356">
        <v>4.6497410123595212E-3</v>
      </c>
      <c r="P1356">
        <v>6.5894844314709931E-3</v>
      </c>
      <c r="Q1356">
        <v>3.9850514206989174E-3</v>
      </c>
      <c r="R1356">
        <v>1.9768096866834159E-2</v>
      </c>
      <c r="S1356">
        <v>7.4983780783671522E-3</v>
      </c>
      <c r="T1356">
        <v>3.258147238366018E-2</v>
      </c>
      <c r="U1356">
        <v>0.9810543108066635</v>
      </c>
      <c r="V1356">
        <v>1.416084915500857E-2</v>
      </c>
      <c r="W1356">
        <v>4.350329552331487E-3</v>
      </c>
      <c r="X1356">
        <v>7.6759534376552533E-3</v>
      </c>
      <c r="Y1356">
        <v>8.018879996457357E-4</v>
      </c>
      <c r="Z1356">
        <v>0.95665903817031461</v>
      </c>
      <c r="AA1356">
        <v>0.44392542747035069</v>
      </c>
      <c r="AB1356">
        <v>3.2170742899204532E-2</v>
      </c>
      <c r="AC1356">
        <v>5.4662946183596101E-2</v>
      </c>
      <c r="AD1356">
        <v>2.5887351780408312</v>
      </c>
    </row>
    <row r="1357" spans="1:30" x14ac:dyDescent="0.25">
      <c r="A1357" s="1">
        <v>424</v>
      </c>
      <c r="B1357" t="s">
        <v>34</v>
      </c>
      <c r="C1357" t="s">
        <v>37</v>
      </c>
      <c r="D1357" t="s">
        <v>52</v>
      </c>
      <c r="I1357" t="s">
        <v>92</v>
      </c>
      <c r="J1357" t="s">
        <v>133</v>
      </c>
      <c r="K1357">
        <v>0.12291441290539851</v>
      </c>
      <c r="L1357">
        <v>0.17257120239221771</v>
      </c>
      <c r="M1357">
        <v>0.40221196225950168</v>
      </c>
      <c r="N1357">
        <v>0.1819297293189546</v>
      </c>
      <c r="O1357">
        <v>7.868572926261308E-2</v>
      </c>
      <c r="P1357">
        <v>1.459660372949338E-2</v>
      </c>
      <c r="Q1357">
        <v>5.2685806388771912E-2</v>
      </c>
      <c r="R1357">
        <v>9.7483096043004952E-2</v>
      </c>
      <c r="S1357">
        <v>9.3809218981690992E-2</v>
      </c>
      <c r="T1357">
        <v>6.2477805452180409E-2</v>
      </c>
      <c r="U1357">
        <v>0.26849436560601181</v>
      </c>
      <c r="V1357">
        <v>6.014232883966824E-2</v>
      </c>
      <c r="W1357">
        <v>6.6342604840068764E-2</v>
      </c>
      <c r="X1357">
        <v>9.4258177769697776E-2</v>
      </c>
      <c r="Y1357">
        <v>1.7979607005098571E-3</v>
      </c>
      <c r="Z1357">
        <v>0.44756568201363223</v>
      </c>
      <c r="AA1357">
        <v>0.29542846250132643</v>
      </c>
      <c r="AB1357">
        <v>4.026300813134874E-2</v>
      </c>
      <c r="AC1357">
        <v>4.0052426815900238E-2</v>
      </c>
      <c r="AD1357">
        <v>2.5937105839519909</v>
      </c>
    </row>
    <row r="1358" spans="1:30" x14ac:dyDescent="0.25">
      <c r="A1358" s="1">
        <v>738</v>
      </c>
      <c r="B1358" t="s">
        <v>34</v>
      </c>
      <c r="C1358" t="s">
        <v>38</v>
      </c>
      <c r="I1358" t="s">
        <v>92</v>
      </c>
      <c r="J1358" t="s">
        <v>126</v>
      </c>
      <c r="K1358">
        <v>2.9384365320304241E-3</v>
      </c>
      <c r="L1358">
        <v>0.38877972469180561</v>
      </c>
      <c r="M1358">
        <v>5.23158538708E-4</v>
      </c>
      <c r="N1358">
        <v>0.38875398471277378</v>
      </c>
      <c r="O1358">
        <v>0.1192402509145543</v>
      </c>
      <c r="P1358">
        <v>2.6775185440332819E-2</v>
      </c>
      <c r="Q1358">
        <v>5.7522048317669973E-2</v>
      </c>
      <c r="R1358">
        <v>0.27684376305921871</v>
      </c>
      <c r="S1358">
        <v>0.28317543065843659</v>
      </c>
      <c r="T1358">
        <v>0.1404296900841458</v>
      </c>
      <c r="U1358">
        <v>1.3975857492870829E-3</v>
      </c>
      <c r="V1358">
        <v>0.1732968671901049</v>
      </c>
      <c r="W1358">
        <v>9.2246004309370095E-3</v>
      </c>
      <c r="X1358">
        <v>0.25466608475841701</v>
      </c>
      <c r="Y1358">
        <v>1.423092154517438E-2</v>
      </c>
      <c r="Z1358">
        <v>5.7917076770875313E-2</v>
      </c>
      <c r="AA1358">
        <v>0.31786737852194691</v>
      </c>
      <c r="AB1358">
        <v>6.5566467780685811E-2</v>
      </c>
      <c r="AC1358">
        <v>1.6321729479274492E-2</v>
      </c>
      <c r="AD1358">
        <v>2.5954703851763781</v>
      </c>
    </row>
    <row r="1359" spans="1:30" x14ac:dyDescent="0.25">
      <c r="A1359" s="1">
        <v>1123</v>
      </c>
      <c r="B1359" t="s">
        <v>34</v>
      </c>
      <c r="C1359" t="s">
        <v>39</v>
      </c>
      <c r="I1359" t="s">
        <v>92</v>
      </c>
      <c r="J1359" t="s">
        <v>220</v>
      </c>
      <c r="K1359">
        <v>5.8893755815809766E-3</v>
      </c>
      <c r="L1359">
        <v>0.30030067445077219</v>
      </c>
      <c r="M1359">
        <v>8.4529068106850526E-4</v>
      </c>
      <c r="N1359">
        <v>0.30031710694258429</v>
      </c>
      <c r="O1359">
        <v>0.32777390891658348</v>
      </c>
      <c r="P1359">
        <v>0.15063570972059601</v>
      </c>
      <c r="Q1359">
        <v>4.7875827064522408E-3</v>
      </c>
      <c r="R1359">
        <v>0.1712450730283688</v>
      </c>
      <c r="S1359">
        <v>0.1614841314574946</v>
      </c>
      <c r="T1359">
        <v>4.755932082655747E-2</v>
      </c>
      <c r="U1359">
        <v>3.4954601511277723E-2</v>
      </c>
      <c r="V1359">
        <v>6.4154284683508409E-2</v>
      </c>
      <c r="W1359">
        <v>0.4183032453420939</v>
      </c>
      <c r="X1359">
        <v>0.21657480548598099</v>
      </c>
      <c r="Y1359">
        <v>2.421712771144411E-2</v>
      </c>
      <c r="Z1359">
        <v>2.2876985909960169E-2</v>
      </c>
      <c r="AA1359">
        <v>0.29089603245880258</v>
      </c>
      <c r="AB1359">
        <v>3.3607088313196067E-2</v>
      </c>
      <c r="AC1359">
        <v>1.948789365619066E-2</v>
      </c>
      <c r="AD1359">
        <v>2.595910239384513</v>
      </c>
    </row>
    <row r="1360" spans="1:30" x14ac:dyDescent="0.25">
      <c r="A1360" s="1">
        <v>282</v>
      </c>
      <c r="B1360" t="s">
        <v>34</v>
      </c>
      <c r="C1360" t="s">
        <v>42</v>
      </c>
      <c r="I1360" t="s">
        <v>92</v>
      </c>
      <c r="J1360" t="s">
        <v>124</v>
      </c>
      <c r="K1360">
        <v>1.5663166236259849E-3</v>
      </c>
      <c r="L1360">
        <v>0.34664255539664401</v>
      </c>
      <c r="M1360">
        <v>1.658511167882061E-3</v>
      </c>
      <c r="N1360">
        <v>0.34662204442953187</v>
      </c>
      <c r="O1360">
        <v>0.160384674050878</v>
      </c>
      <c r="P1360">
        <v>6.6821011785154032E-3</v>
      </c>
      <c r="Q1360">
        <v>0.62464031201802972</v>
      </c>
      <c r="R1360">
        <v>0.2599635932058561</v>
      </c>
      <c r="S1360">
        <v>0.1690196808561199</v>
      </c>
      <c r="T1360">
        <v>2.1733036035984539E-2</v>
      </c>
      <c r="U1360">
        <v>1.783686815375847E-3</v>
      </c>
      <c r="V1360">
        <v>8.8174407398267193E-2</v>
      </c>
      <c r="W1360">
        <v>1.069396380018465E-2</v>
      </c>
      <c r="X1360">
        <v>0.1672357969175306</v>
      </c>
      <c r="Y1360">
        <v>4.9441856174407793E-3</v>
      </c>
      <c r="Z1360">
        <v>4.3758201505031083E-2</v>
      </c>
      <c r="AA1360">
        <v>0.2814076713153848</v>
      </c>
      <c r="AB1360">
        <v>3.6244218348917563E-2</v>
      </c>
      <c r="AC1360">
        <v>2.38767498816615E-2</v>
      </c>
      <c r="AD1360">
        <v>2.5970317065628619</v>
      </c>
    </row>
    <row r="1361" spans="1:30" x14ac:dyDescent="0.25">
      <c r="A1361" s="1">
        <v>833</v>
      </c>
      <c r="B1361" t="s">
        <v>34</v>
      </c>
      <c r="C1361" t="s">
        <v>37</v>
      </c>
      <c r="D1361" t="s">
        <v>52</v>
      </c>
      <c r="I1361" t="s">
        <v>92</v>
      </c>
      <c r="J1361" t="s">
        <v>210</v>
      </c>
      <c r="K1361">
        <v>0.24081785770016231</v>
      </c>
      <c r="L1361">
        <v>0.1984782961995957</v>
      </c>
      <c r="M1361">
        <v>0.54990547298011416</v>
      </c>
      <c r="N1361">
        <v>0.2121961256669154</v>
      </c>
      <c r="O1361">
        <v>4.3007114663717413E-2</v>
      </c>
      <c r="P1361">
        <v>1.357096602151266E-2</v>
      </c>
      <c r="Q1361">
        <v>0.2122844402978562</v>
      </c>
      <c r="R1361">
        <v>0.101169122084868</v>
      </c>
      <c r="S1361">
        <v>0.1220018087325144</v>
      </c>
      <c r="T1361">
        <v>6.3667548863342555E-2</v>
      </c>
      <c r="U1361">
        <v>0.14221855701859329</v>
      </c>
      <c r="V1361">
        <v>8.1894625079263816E-2</v>
      </c>
      <c r="W1361">
        <v>7.5635686036444702E-2</v>
      </c>
      <c r="X1361">
        <v>6.1257485030824101E-2</v>
      </c>
      <c r="Y1361">
        <v>1.781183663756072E-3</v>
      </c>
      <c r="Z1361">
        <v>6.6221328599444615E-2</v>
      </c>
      <c r="AA1361">
        <v>0.2913884985774457</v>
      </c>
      <c r="AB1361">
        <v>8.051958768924318E-2</v>
      </c>
      <c r="AC1361">
        <v>4.1631067036747148E-2</v>
      </c>
      <c r="AD1361">
        <v>2.599646771942361</v>
      </c>
    </row>
    <row r="1362" spans="1:30" x14ac:dyDescent="0.25">
      <c r="A1362" s="1">
        <v>58</v>
      </c>
      <c r="B1362" t="s">
        <v>34</v>
      </c>
      <c r="C1362" t="s">
        <v>42</v>
      </c>
      <c r="I1362" t="s">
        <v>92</v>
      </c>
      <c r="J1362" t="s">
        <v>142</v>
      </c>
      <c r="K1362">
        <v>8.5454584469299747E-4</v>
      </c>
      <c r="L1362">
        <v>0.30238309089613619</v>
      </c>
      <c r="M1362">
        <v>4.5858636997657268E-4</v>
      </c>
      <c r="N1362">
        <v>0.30232994714634931</v>
      </c>
      <c r="O1362">
        <v>0.1431841573610653</v>
      </c>
      <c r="P1362">
        <v>2.6736829742092079E-2</v>
      </c>
      <c r="Q1362">
        <v>0.63516987096062383</v>
      </c>
      <c r="R1362">
        <v>0.20381019163746089</v>
      </c>
      <c r="S1362">
        <v>0.1079709659795477</v>
      </c>
      <c r="T1362">
        <v>0.15790326836663571</v>
      </c>
      <c r="U1362">
        <v>3.3042227096292242E-3</v>
      </c>
      <c r="V1362">
        <v>0.2414786953881895</v>
      </c>
      <c r="W1362">
        <v>3.1757058676080939E-3</v>
      </c>
      <c r="X1362">
        <v>0.1161307768182413</v>
      </c>
      <c r="Y1362">
        <v>1.094089022053376E-3</v>
      </c>
      <c r="Z1362">
        <v>3.4642107093433093E-2</v>
      </c>
      <c r="AA1362">
        <v>0.28043437331982651</v>
      </c>
      <c r="AB1362">
        <v>3.2182712897176488E-2</v>
      </c>
      <c r="AC1362">
        <v>7.1251930767966412E-3</v>
      </c>
      <c r="AD1362">
        <v>2.6003693304975348</v>
      </c>
    </row>
    <row r="1363" spans="1:30" x14ac:dyDescent="0.25">
      <c r="A1363" s="1">
        <v>325</v>
      </c>
      <c r="B1363" t="s">
        <v>34</v>
      </c>
      <c r="C1363" t="s">
        <v>42</v>
      </c>
      <c r="I1363" t="s">
        <v>92</v>
      </c>
      <c r="J1363" t="s">
        <v>143</v>
      </c>
      <c r="K1363">
        <v>8.5454584469299747E-4</v>
      </c>
      <c r="L1363">
        <v>0.30238309089613619</v>
      </c>
      <c r="M1363">
        <v>4.5858636997657268E-4</v>
      </c>
      <c r="N1363">
        <v>0.30232994714634931</v>
      </c>
      <c r="O1363">
        <v>0.1431841573610653</v>
      </c>
      <c r="P1363">
        <v>2.6736829742092079E-2</v>
      </c>
      <c r="Q1363">
        <v>0.63516987096062383</v>
      </c>
      <c r="R1363">
        <v>0.20381019163746089</v>
      </c>
      <c r="S1363">
        <v>0.1079709659795477</v>
      </c>
      <c r="T1363">
        <v>0.15790326836663571</v>
      </c>
      <c r="U1363">
        <v>3.3042227096292242E-3</v>
      </c>
      <c r="V1363">
        <v>0.24147869538818961</v>
      </c>
      <c r="W1363">
        <v>3.1757058676080939E-3</v>
      </c>
      <c r="X1363">
        <v>0.1161307768182413</v>
      </c>
      <c r="Y1363">
        <v>1.094089022053376E-3</v>
      </c>
      <c r="Z1363">
        <v>3.5656235343955421E-2</v>
      </c>
      <c r="AA1363">
        <v>0.28043437331982651</v>
      </c>
      <c r="AB1363">
        <v>3.2182712897176488E-2</v>
      </c>
      <c r="AC1363">
        <v>7.1251930767966412E-3</v>
      </c>
      <c r="AD1363">
        <v>2.601383458748058</v>
      </c>
    </row>
    <row r="1364" spans="1:30" x14ac:dyDescent="0.25">
      <c r="A1364" s="1">
        <v>380</v>
      </c>
      <c r="B1364" t="s">
        <v>34</v>
      </c>
      <c r="C1364" t="s">
        <v>37</v>
      </c>
      <c r="D1364" t="s">
        <v>52</v>
      </c>
      <c r="I1364" t="s">
        <v>92</v>
      </c>
      <c r="J1364" t="s">
        <v>150</v>
      </c>
      <c r="K1364">
        <v>0.18780651404713181</v>
      </c>
      <c r="L1364">
        <v>0.2370070609982837</v>
      </c>
      <c r="M1364">
        <v>0.59124294434189784</v>
      </c>
      <c r="N1364">
        <v>0.25088645912207541</v>
      </c>
      <c r="O1364">
        <v>6.4125582448598756E-2</v>
      </c>
      <c r="P1364">
        <v>2.1024239804111201E-2</v>
      </c>
      <c r="Q1364">
        <v>3.8372295421343711E-2</v>
      </c>
      <c r="R1364">
        <v>0.11432079226547549</v>
      </c>
      <c r="S1364">
        <v>0.1219242303299421</v>
      </c>
      <c r="T1364">
        <v>5.189122840874609E-2</v>
      </c>
      <c r="U1364">
        <v>5.7869134560248808E-2</v>
      </c>
      <c r="V1364">
        <v>6.8091160459739189E-2</v>
      </c>
      <c r="W1364">
        <v>0.15872523397289581</v>
      </c>
      <c r="X1364">
        <v>0.11727363678792781</v>
      </c>
      <c r="Y1364">
        <v>3.207869015729203E-3</v>
      </c>
      <c r="Z1364">
        <v>6.0384495253838252E-2</v>
      </c>
      <c r="AA1364">
        <v>0.28434758931276732</v>
      </c>
      <c r="AB1364">
        <v>0.13502058758802449</v>
      </c>
      <c r="AC1364">
        <v>4.8680538024936139E-2</v>
      </c>
      <c r="AD1364">
        <v>2.6122015921637129</v>
      </c>
    </row>
    <row r="1365" spans="1:30" x14ac:dyDescent="0.25">
      <c r="A1365" s="1">
        <v>175</v>
      </c>
      <c r="B1365" t="s">
        <v>34</v>
      </c>
      <c r="C1365" t="s">
        <v>37</v>
      </c>
      <c r="D1365" t="s">
        <v>52</v>
      </c>
      <c r="I1365" t="s">
        <v>92</v>
      </c>
      <c r="J1365" t="s">
        <v>117</v>
      </c>
      <c r="K1365">
        <v>0.15667146777260291</v>
      </c>
      <c r="L1365">
        <v>0.20226843981811379</v>
      </c>
      <c r="M1365">
        <v>0.53664266720276921</v>
      </c>
      <c r="N1365">
        <v>0.2146893988898026</v>
      </c>
      <c r="O1365">
        <v>7.5857912450781093E-2</v>
      </c>
      <c r="P1365">
        <v>1.719498625898673E-2</v>
      </c>
      <c r="Q1365">
        <v>6.4483636778345177E-2</v>
      </c>
      <c r="R1365">
        <v>0.1216910768346081</v>
      </c>
      <c r="S1365">
        <v>0.1223410174249059</v>
      </c>
      <c r="T1365">
        <v>7.2195944982833438E-2</v>
      </c>
      <c r="U1365">
        <v>0.17664533009946221</v>
      </c>
      <c r="V1365">
        <v>0.14494329760214261</v>
      </c>
      <c r="W1365">
        <v>7.6411744605129547E-2</v>
      </c>
      <c r="X1365">
        <v>0.1120954628088576</v>
      </c>
      <c r="Y1365">
        <v>1.3697349021458409E-3</v>
      </c>
      <c r="Z1365">
        <v>4.6258620067260919E-2</v>
      </c>
      <c r="AA1365">
        <v>0.30961755681248798</v>
      </c>
      <c r="AB1365">
        <v>0.14436736689151539</v>
      </c>
      <c r="AC1365">
        <v>3.423045752146274E-2</v>
      </c>
      <c r="AD1365">
        <v>2.6299761197242142</v>
      </c>
    </row>
    <row r="1366" spans="1:30" x14ac:dyDescent="0.25">
      <c r="A1366" s="1">
        <v>667</v>
      </c>
      <c r="B1366" t="s">
        <v>34</v>
      </c>
      <c r="C1366" t="s">
        <v>38</v>
      </c>
      <c r="I1366" t="s">
        <v>92</v>
      </c>
      <c r="J1366" t="s">
        <v>216</v>
      </c>
      <c r="K1366">
        <v>3.0657226333832958E-3</v>
      </c>
      <c r="L1366">
        <v>0.30682531701845889</v>
      </c>
      <c r="M1366">
        <v>1.7499295943986129E-3</v>
      </c>
      <c r="N1366">
        <v>0.30682484031359358</v>
      </c>
      <c r="O1366">
        <v>0.199651448324316</v>
      </c>
      <c r="P1366">
        <v>2.9843682544979461E-2</v>
      </c>
      <c r="Q1366">
        <v>0.12835336279541451</v>
      </c>
      <c r="R1366">
        <v>0.28851511598140361</v>
      </c>
      <c r="S1366">
        <v>0.29039470761719949</v>
      </c>
      <c r="T1366">
        <v>0.1224594974323015</v>
      </c>
      <c r="U1366">
        <v>5.8907600265937768E-3</v>
      </c>
      <c r="V1366">
        <v>0.22872431161413359</v>
      </c>
      <c r="W1366">
        <v>2.5119418528288841E-2</v>
      </c>
      <c r="X1366">
        <v>0.27161806757264578</v>
      </c>
      <c r="Y1366">
        <v>2.0121490679947669E-3</v>
      </c>
      <c r="Z1366">
        <v>3.3226116256679379E-2</v>
      </c>
      <c r="AA1366">
        <v>0.3131877370357245</v>
      </c>
      <c r="AB1366">
        <v>5.1482498883266288E-2</v>
      </c>
      <c r="AC1366">
        <v>2.3117368000954409E-2</v>
      </c>
      <c r="AD1366">
        <v>2.6320620512417299</v>
      </c>
    </row>
    <row r="1367" spans="1:30" x14ac:dyDescent="0.25">
      <c r="A1367" s="1">
        <v>1050</v>
      </c>
      <c r="B1367" t="s">
        <v>34</v>
      </c>
      <c r="C1367" t="s">
        <v>37</v>
      </c>
      <c r="D1367" t="s">
        <v>52</v>
      </c>
      <c r="I1367" t="s">
        <v>92</v>
      </c>
      <c r="J1367" t="s">
        <v>192</v>
      </c>
      <c r="K1367">
        <v>0.10757311531012</v>
      </c>
      <c r="L1367">
        <v>0.28720040061210872</v>
      </c>
      <c r="M1367">
        <v>0.29962372704205092</v>
      </c>
      <c r="N1367">
        <v>0.29435091382961298</v>
      </c>
      <c r="O1367">
        <v>7.6150155643309195E-2</v>
      </c>
      <c r="P1367">
        <v>2.2169163668381751E-2</v>
      </c>
      <c r="Q1367">
        <v>0.31743701603315622</v>
      </c>
      <c r="R1367">
        <v>0.14858714610387769</v>
      </c>
      <c r="S1367">
        <v>0.1128242686880814</v>
      </c>
      <c r="T1367">
        <v>0.1234244545182554</v>
      </c>
      <c r="U1367">
        <v>8.1468513120463867E-2</v>
      </c>
      <c r="V1367">
        <v>0.1057541030770483</v>
      </c>
      <c r="W1367">
        <v>3.8804952473455237E-2</v>
      </c>
      <c r="X1367">
        <v>0.1005461511984161</v>
      </c>
      <c r="Y1367">
        <v>2.828884971965854E-3</v>
      </c>
      <c r="Z1367">
        <v>9.8053770624803624E-2</v>
      </c>
      <c r="AA1367">
        <v>0.32519759692043632</v>
      </c>
      <c r="AB1367">
        <v>5.2456126332838617E-2</v>
      </c>
      <c r="AC1367">
        <v>4.5758089298272249E-2</v>
      </c>
      <c r="AD1367">
        <v>2.6402085494666538</v>
      </c>
    </row>
    <row r="1368" spans="1:30" x14ac:dyDescent="0.25">
      <c r="A1368" s="1">
        <v>416</v>
      </c>
      <c r="B1368" t="s">
        <v>34</v>
      </c>
      <c r="C1368" t="s">
        <v>39</v>
      </c>
      <c r="I1368" t="s">
        <v>92</v>
      </c>
      <c r="J1368" t="s">
        <v>213</v>
      </c>
      <c r="K1368">
        <v>7.4532437721192227E-3</v>
      </c>
      <c r="L1368">
        <v>0.31251378494757209</v>
      </c>
      <c r="M1368">
        <v>8.6216749219501624E-4</v>
      </c>
      <c r="N1368">
        <v>0.31254986760509351</v>
      </c>
      <c r="O1368">
        <v>0.19384959798507409</v>
      </c>
      <c r="P1368">
        <v>7.3305472200847849E-2</v>
      </c>
      <c r="Q1368">
        <v>4.8980612487384348E-3</v>
      </c>
      <c r="R1368">
        <v>0.27142637825350813</v>
      </c>
      <c r="S1368">
        <v>0.26665430971910697</v>
      </c>
      <c r="T1368">
        <v>3.7245254815857193E-2</v>
      </c>
      <c r="U1368">
        <v>3.5637825252991737E-2</v>
      </c>
      <c r="V1368">
        <v>3.9317758113814563E-2</v>
      </c>
      <c r="W1368">
        <v>0.42647500058400117</v>
      </c>
      <c r="X1368">
        <v>0.27120157367421538</v>
      </c>
      <c r="Y1368">
        <v>1.152360298162911E-2</v>
      </c>
      <c r="Z1368">
        <v>2.650148861807719E-2</v>
      </c>
      <c r="AA1368">
        <v>0.29658228123540548</v>
      </c>
      <c r="AB1368">
        <v>3.3721569342851178E-2</v>
      </c>
      <c r="AC1368">
        <v>1.989684761145067E-2</v>
      </c>
      <c r="AD1368">
        <v>2.6416160854545492</v>
      </c>
    </row>
    <row r="1369" spans="1:30" x14ac:dyDescent="0.25">
      <c r="A1369" s="1">
        <v>555</v>
      </c>
      <c r="B1369" t="s">
        <v>34</v>
      </c>
      <c r="C1369" t="s">
        <v>42</v>
      </c>
      <c r="I1369" t="s">
        <v>92</v>
      </c>
      <c r="J1369" t="s">
        <v>173</v>
      </c>
      <c r="K1369">
        <v>8.7078464268856945E-4</v>
      </c>
      <c r="L1369">
        <v>0.3159441033404512</v>
      </c>
      <c r="M1369">
        <v>5.0446852479424679E-4</v>
      </c>
      <c r="N1369">
        <v>0.31589213842701042</v>
      </c>
      <c r="O1369">
        <v>0.15881028783461551</v>
      </c>
      <c r="P1369">
        <v>2.974101652707099E-2</v>
      </c>
      <c r="Q1369">
        <v>0.57481080629242209</v>
      </c>
      <c r="R1369">
        <v>0.24643150020905361</v>
      </c>
      <c r="S1369">
        <v>0.16394092272898611</v>
      </c>
      <c r="T1369">
        <v>0.17628162021723459</v>
      </c>
      <c r="U1369">
        <v>1.1686519923590521E-3</v>
      </c>
      <c r="V1369">
        <v>0.15751214969038449</v>
      </c>
      <c r="W1369">
        <v>3.724884145916344E-3</v>
      </c>
      <c r="X1369">
        <v>0.16272580981595439</v>
      </c>
      <c r="Y1369">
        <v>4.7350965007447662E-3</v>
      </c>
      <c r="Z1369">
        <v>3.9150459632143357E-2</v>
      </c>
      <c r="AA1369">
        <v>0.25526965962549869</v>
      </c>
      <c r="AB1369">
        <v>3.1397400543968841E-2</v>
      </c>
      <c r="AC1369">
        <v>7.5693417498713103E-3</v>
      </c>
      <c r="AD1369">
        <v>2.646481102441169</v>
      </c>
    </row>
    <row r="1370" spans="1:30" x14ac:dyDescent="0.25">
      <c r="A1370" s="1">
        <v>389</v>
      </c>
      <c r="B1370" t="s">
        <v>34</v>
      </c>
      <c r="C1370" t="s">
        <v>39</v>
      </c>
      <c r="I1370" t="s">
        <v>92</v>
      </c>
      <c r="J1370" t="s">
        <v>155</v>
      </c>
      <c r="K1370">
        <v>6.2877998758210018E-3</v>
      </c>
      <c r="L1370">
        <v>0.31430028852971498</v>
      </c>
      <c r="M1370">
        <v>9.3026103564386475E-4</v>
      </c>
      <c r="N1370">
        <v>0.31432337625105072</v>
      </c>
      <c r="O1370">
        <v>0.1942787552473966</v>
      </c>
      <c r="P1370">
        <v>7.3617203647865115E-2</v>
      </c>
      <c r="Q1370">
        <v>4.6405695783189741E-3</v>
      </c>
      <c r="R1370">
        <v>0.27257028266327671</v>
      </c>
      <c r="S1370">
        <v>0.26768537203430731</v>
      </c>
      <c r="T1370">
        <v>3.8020706362463158E-2</v>
      </c>
      <c r="U1370">
        <v>3.4247066082025171E-2</v>
      </c>
      <c r="V1370">
        <v>3.9722846950414559E-2</v>
      </c>
      <c r="W1370">
        <v>0.42622491385786432</v>
      </c>
      <c r="X1370">
        <v>0.27245231582530899</v>
      </c>
      <c r="Y1370">
        <v>1.1593648951401071E-2</v>
      </c>
      <c r="Z1370">
        <v>2.9017190993041651E-2</v>
      </c>
      <c r="AA1370">
        <v>0.29722020412207101</v>
      </c>
      <c r="AB1370">
        <v>3.3286062878062232E-2</v>
      </c>
      <c r="AC1370">
        <v>1.987116862772852E-2</v>
      </c>
      <c r="AD1370">
        <v>2.6502900335137758</v>
      </c>
    </row>
    <row r="1371" spans="1:30" x14ac:dyDescent="0.25">
      <c r="A1371" s="1">
        <v>935</v>
      </c>
      <c r="B1371" t="s">
        <v>34</v>
      </c>
      <c r="C1371" t="s">
        <v>39</v>
      </c>
      <c r="I1371" t="s">
        <v>92</v>
      </c>
      <c r="J1371" t="s">
        <v>175</v>
      </c>
      <c r="K1371">
        <v>6.2877998758210018E-3</v>
      </c>
      <c r="L1371">
        <v>0.31430028852971492</v>
      </c>
      <c r="M1371">
        <v>9.3026103564386475E-4</v>
      </c>
      <c r="N1371">
        <v>0.31432337625105061</v>
      </c>
      <c r="O1371">
        <v>0.1942787552473966</v>
      </c>
      <c r="P1371">
        <v>7.3617203647865115E-2</v>
      </c>
      <c r="Q1371">
        <v>4.6405695783189741E-3</v>
      </c>
      <c r="R1371">
        <v>0.27257028266327671</v>
      </c>
      <c r="S1371">
        <v>0.26768537203430731</v>
      </c>
      <c r="T1371">
        <v>3.8020706362463158E-2</v>
      </c>
      <c r="U1371">
        <v>3.4247066082025171E-2</v>
      </c>
      <c r="V1371">
        <v>3.9722846950414538E-2</v>
      </c>
      <c r="W1371">
        <v>0.42622491385786432</v>
      </c>
      <c r="X1371">
        <v>0.27245231582530899</v>
      </c>
      <c r="Y1371">
        <v>1.1593648951401071E-2</v>
      </c>
      <c r="Z1371">
        <v>2.9017190993041651E-2</v>
      </c>
      <c r="AA1371">
        <v>0.29722020412207101</v>
      </c>
      <c r="AB1371">
        <v>3.3286062878062232E-2</v>
      </c>
      <c r="AC1371">
        <v>1.987116862772852E-2</v>
      </c>
      <c r="AD1371">
        <v>2.6502900335137758</v>
      </c>
    </row>
    <row r="1372" spans="1:30" x14ac:dyDescent="0.25">
      <c r="A1372" s="1">
        <v>1303</v>
      </c>
      <c r="B1372" t="s">
        <v>34</v>
      </c>
      <c r="C1372" t="s">
        <v>39</v>
      </c>
      <c r="I1372" t="s">
        <v>92</v>
      </c>
      <c r="J1372" t="s">
        <v>149</v>
      </c>
      <c r="K1372">
        <v>6.2877998758210018E-3</v>
      </c>
      <c r="L1372">
        <v>0.31430028852971492</v>
      </c>
      <c r="M1372">
        <v>9.3026103564386475E-4</v>
      </c>
      <c r="N1372">
        <v>0.31432337625105061</v>
      </c>
      <c r="O1372">
        <v>0.1942787552473966</v>
      </c>
      <c r="P1372">
        <v>7.3617203647865115E-2</v>
      </c>
      <c r="Q1372">
        <v>4.6405695783189741E-3</v>
      </c>
      <c r="R1372">
        <v>0.27257028266327671</v>
      </c>
      <c r="S1372">
        <v>0.26768537203430731</v>
      </c>
      <c r="T1372">
        <v>3.8020706362463151E-2</v>
      </c>
      <c r="U1372">
        <v>3.4247066082025171E-2</v>
      </c>
      <c r="V1372">
        <v>3.9722846950414538E-2</v>
      </c>
      <c r="W1372">
        <v>0.42622491385786432</v>
      </c>
      <c r="X1372">
        <v>0.27245231582530899</v>
      </c>
      <c r="Y1372">
        <v>1.1593648951401071E-2</v>
      </c>
      <c r="Z1372">
        <v>2.901719099304164E-2</v>
      </c>
      <c r="AA1372">
        <v>0.29722020412207101</v>
      </c>
      <c r="AB1372">
        <v>3.3286062878062232E-2</v>
      </c>
      <c r="AC1372">
        <v>1.987116862772852E-2</v>
      </c>
      <c r="AD1372">
        <v>2.6502900335137758</v>
      </c>
    </row>
    <row r="1373" spans="1:30" x14ac:dyDescent="0.25">
      <c r="A1373" s="1">
        <v>433</v>
      </c>
      <c r="B1373" t="s">
        <v>34</v>
      </c>
      <c r="C1373" t="s">
        <v>38</v>
      </c>
      <c r="I1373" t="s">
        <v>92</v>
      </c>
      <c r="J1373" t="s">
        <v>157</v>
      </c>
      <c r="K1373">
        <v>2.9384365320304241E-3</v>
      </c>
      <c r="L1373">
        <v>0.38671390013283741</v>
      </c>
      <c r="M1373">
        <v>5.23158538708E-4</v>
      </c>
      <c r="N1373">
        <v>0.38668814863760081</v>
      </c>
      <c r="O1373">
        <v>0.17395169556306589</v>
      </c>
      <c r="P1373">
        <v>2.6775185440332819E-2</v>
      </c>
      <c r="Q1373">
        <v>5.7522048317669973E-2</v>
      </c>
      <c r="R1373">
        <v>0.27519167679462148</v>
      </c>
      <c r="S1373">
        <v>0.28144078485706348</v>
      </c>
      <c r="T1373">
        <v>0.1404296900841458</v>
      </c>
      <c r="U1373">
        <v>1.3975857492870829E-3</v>
      </c>
      <c r="V1373">
        <v>0.1732968671901049</v>
      </c>
      <c r="W1373">
        <v>9.2246004309370095E-3</v>
      </c>
      <c r="X1373">
        <v>0.26478235320744081</v>
      </c>
      <c r="Y1373">
        <v>1.455744156965901E-2</v>
      </c>
      <c r="Z1373">
        <v>5.7917076770875348E-2</v>
      </c>
      <c r="AA1373">
        <v>0.31786737852194691</v>
      </c>
      <c r="AB1373">
        <v>6.5566467780685811E-2</v>
      </c>
      <c r="AC1373">
        <v>1.6321729479274492E-2</v>
      </c>
      <c r="AD1373">
        <v>2.6531062255982869</v>
      </c>
    </row>
    <row r="1374" spans="1:30" x14ac:dyDescent="0.25">
      <c r="A1374" s="1">
        <v>1207</v>
      </c>
      <c r="B1374" t="s">
        <v>34</v>
      </c>
      <c r="C1374" t="s">
        <v>39</v>
      </c>
      <c r="I1374" t="s">
        <v>92</v>
      </c>
      <c r="J1374" t="s">
        <v>216</v>
      </c>
      <c r="K1374">
        <v>3.6652726809919861E-3</v>
      </c>
      <c r="L1374">
        <v>0.31460496270848121</v>
      </c>
      <c r="M1374">
        <v>8.6801745890788306E-4</v>
      </c>
      <c r="N1374">
        <v>0.31459454570541762</v>
      </c>
      <c r="O1374">
        <v>0.1951373950820969</v>
      </c>
      <c r="P1374">
        <v>7.3828698452872904E-2</v>
      </c>
      <c r="Q1374">
        <v>4.9311027200188689E-3</v>
      </c>
      <c r="R1374">
        <v>0.27321801896339282</v>
      </c>
      <c r="S1374">
        <v>0.26842953707282441</v>
      </c>
      <c r="T1374">
        <v>3.7563780539782467E-2</v>
      </c>
      <c r="U1374">
        <v>3.5874587871913943E-2</v>
      </c>
      <c r="V1374">
        <v>3.9599765346081381E-2</v>
      </c>
      <c r="W1374">
        <v>0.42930601932361512</v>
      </c>
      <c r="X1374">
        <v>0.27300409070941428</v>
      </c>
      <c r="Y1374">
        <v>1.1600569412966159E-2</v>
      </c>
      <c r="Z1374">
        <v>2.6682236182115109E-2</v>
      </c>
      <c r="AA1374">
        <v>0.29855290037539062</v>
      </c>
      <c r="AB1374">
        <v>3.3761807694461618E-2</v>
      </c>
      <c r="AC1374">
        <v>2.0057666629348721E-2</v>
      </c>
      <c r="AD1374">
        <v>2.6552809749300939</v>
      </c>
    </row>
    <row r="1375" spans="1:30" x14ac:dyDescent="0.25">
      <c r="A1375" s="1">
        <v>207</v>
      </c>
      <c r="B1375" t="s">
        <v>34</v>
      </c>
      <c r="C1375" t="s">
        <v>38</v>
      </c>
      <c r="I1375" t="s">
        <v>92</v>
      </c>
      <c r="J1375" t="s">
        <v>99</v>
      </c>
      <c r="K1375">
        <v>3.442647826689493E-3</v>
      </c>
      <c r="L1375">
        <v>0.34901071257280969</v>
      </c>
      <c r="M1375">
        <v>1.12493522575264E-3</v>
      </c>
      <c r="N1375">
        <v>0.34900280540097151</v>
      </c>
      <c r="O1375">
        <v>0.18652666018746569</v>
      </c>
      <c r="P1375">
        <v>2.4309398740238051E-2</v>
      </c>
      <c r="Q1375">
        <v>0.1566648044300292</v>
      </c>
      <c r="R1375">
        <v>0.27608110637650252</v>
      </c>
      <c r="S1375">
        <v>0.27669281981665161</v>
      </c>
      <c r="T1375">
        <v>0.1249913646205851</v>
      </c>
      <c r="U1375">
        <v>3.1748620205967158E-3</v>
      </c>
      <c r="V1375">
        <v>0.15830217118058401</v>
      </c>
      <c r="W1375">
        <v>1.517929519600055E-2</v>
      </c>
      <c r="X1375">
        <v>0.25408852178281233</v>
      </c>
      <c r="Y1375">
        <v>2.1189280776511511E-3</v>
      </c>
      <c r="Z1375">
        <v>3.6064629449431423E-2</v>
      </c>
      <c r="AA1375">
        <v>0.35911012000804282</v>
      </c>
      <c r="AB1375">
        <v>5.6375610897674393E-2</v>
      </c>
      <c r="AC1375">
        <v>2.4125707868890161E-2</v>
      </c>
      <c r="AD1375">
        <v>2.6563871016793792</v>
      </c>
    </row>
    <row r="1376" spans="1:30" x14ac:dyDescent="0.25">
      <c r="A1376" s="1">
        <v>1222</v>
      </c>
      <c r="B1376" t="s">
        <v>34</v>
      </c>
      <c r="C1376" t="s">
        <v>38</v>
      </c>
      <c r="I1376" t="s">
        <v>92</v>
      </c>
      <c r="J1376" t="s">
        <v>168</v>
      </c>
      <c r="K1376">
        <v>3.442647826689496E-3</v>
      </c>
      <c r="L1376">
        <v>0.34901071257280969</v>
      </c>
      <c r="M1376">
        <v>1.12493522575264E-3</v>
      </c>
      <c r="N1376">
        <v>0.34900280540097162</v>
      </c>
      <c r="O1376">
        <v>0.18652666018746569</v>
      </c>
      <c r="P1376">
        <v>2.4309398740238051E-2</v>
      </c>
      <c r="Q1376">
        <v>0.1566648044300292</v>
      </c>
      <c r="R1376">
        <v>0.27608110637650252</v>
      </c>
      <c r="S1376">
        <v>0.27669281981665161</v>
      </c>
      <c r="T1376">
        <v>0.1249913646205851</v>
      </c>
      <c r="U1376">
        <v>3.1748620205967171E-3</v>
      </c>
      <c r="V1376">
        <v>0.15830217118058401</v>
      </c>
      <c r="W1376">
        <v>1.517929519600055E-2</v>
      </c>
      <c r="X1376">
        <v>0.25408852178281233</v>
      </c>
      <c r="Y1376">
        <v>2.1189280776511511E-3</v>
      </c>
      <c r="Z1376">
        <v>3.6064629449431423E-2</v>
      </c>
      <c r="AA1376">
        <v>0.35911012000804282</v>
      </c>
      <c r="AB1376">
        <v>5.6375610897674393E-2</v>
      </c>
      <c r="AC1376">
        <v>2.4125707868890161E-2</v>
      </c>
      <c r="AD1376">
        <v>2.6563871016793792</v>
      </c>
    </row>
    <row r="1377" spans="1:30" x14ac:dyDescent="0.25">
      <c r="A1377" s="1">
        <v>499</v>
      </c>
      <c r="B1377" t="s">
        <v>34</v>
      </c>
      <c r="C1377" t="s">
        <v>39</v>
      </c>
      <c r="I1377" t="s">
        <v>92</v>
      </c>
      <c r="J1377" t="s">
        <v>231</v>
      </c>
      <c r="K1377">
        <v>6.3090110078208384E-3</v>
      </c>
      <c r="L1377">
        <v>0.31535442048149082</v>
      </c>
      <c r="M1377">
        <v>9.3342927991078839E-4</v>
      </c>
      <c r="N1377">
        <v>0.31537783754724341</v>
      </c>
      <c r="O1377">
        <v>0.19492929486688859</v>
      </c>
      <c r="P1377">
        <v>7.3864416333590907E-2</v>
      </c>
      <c r="Q1377">
        <v>4.6569113525921921E-3</v>
      </c>
      <c r="R1377">
        <v>0.27348367824692388</v>
      </c>
      <c r="S1377">
        <v>0.26858252125727261</v>
      </c>
      <c r="T1377">
        <v>3.8158157998961363E-2</v>
      </c>
      <c r="U1377">
        <v>3.4361785541814099E-2</v>
      </c>
      <c r="V1377">
        <v>3.9858733080593248E-2</v>
      </c>
      <c r="W1377">
        <v>0.42765152101555109</v>
      </c>
      <c r="X1377">
        <v>0.27336549425929291</v>
      </c>
      <c r="Y1377">
        <v>1.16324944366902E-2</v>
      </c>
      <c r="Z1377">
        <v>2.9115265816034661E-2</v>
      </c>
      <c r="AA1377">
        <v>0.29821582853245449</v>
      </c>
      <c r="AB1377">
        <v>3.3304842263553347E-2</v>
      </c>
      <c r="AC1377">
        <v>1.9948218066762651E-2</v>
      </c>
      <c r="AD1377">
        <v>2.6591038613854421</v>
      </c>
    </row>
    <row r="1378" spans="1:30" x14ac:dyDescent="0.25">
      <c r="A1378" s="1">
        <v>981</v>
      </c>
      <c r="B1378" t="s">
        <v>34</v>
      </c>
      <c r="C1378" t="s">
        <v>37</v>
      </c>
      <c r="D1378" t="s">
        <v>52</v>
      </c>
      <c r="I1378" t="s">
        <v>92</v>
      </c>
      <c r="J1378" t="s">
        <v>146</v>
      </c>
      <c r="K1378">
        <v>0.1563201832267303</v>
      </c>
      <c r="L1378">
        <v>0.30297458743579181</v>
      </c>
      <c r="M1378">
        <v>0.53007576294814374</v>
      </c>
      <c r="N1378">
        <v>0.31526249098442433</v>
      </c>
      <c r="O1378">
        <v>5.9059030362328152E-2</v>
      </c>
      <c r="P1378">
        <v>2.616974236636465E-2</v>
      </c>
      <c r="Q1378">
        <v>0.27647553261854613</v>
      </c>
      <c r="R1378">
        <v>0.13114508556995569</v>
      </c>
      <c r="S1378">
        <v>9.5467002023078798E-2</v>
      </c>
      <c r="T1378">
        <v>0.1189615478501664</v>
      </c>
      <c r="U1378">
        <v>4.426693304822376E-2</v>
      </c>
      <c r="V1378">
        <v>9.3695063336324533E-2</v>
      </c>
      <c r="W1378">
        <v>6.5716673140801943E-2</v>
      </c>
      <c r="X1378">
        <v>9.2432330035500984E-2</v>
      </c>
      <c r="Y1378">
        <v>2.4526974906650088E-3</v>
      </c>
      <c r="Z1378">
        <v>4.1731363898890282E-2</v>
      </c>
      <c r="AA1378">
        <v>0.30107532146771859</v>
      </c>
      <c r="AB1378">
        <v>3.9831754908879337E-2</v>
      </c>
      <c r="AC1378">
        <v>4.6967903627912248E-2</v>
      </c>
      <c r="AD1378">
        <v>2.7400810063404459</v>
      </c>
    </row>
    <row r="1379" spans="1:30" x14ac:dyDescent="0.25">
      <c r="A1379" s="1">
        <v>876</v>
      </c>
      <c r="B1379" t="s">
        <v>34</v>
      </c>
      <c r="C1379" t="s">
        <v>39</v>
      </c>
      <c r="I1379" t="s">
        <v>92</v>
      </c>
      <c r="J1379" t="s">
        <v>157</v>
      </c>
      <c r="K1379">
        <v>6.506492047515266E-3</v>
      </c>
      <c r="L1379">
        <v>0.32516871602121772</v>
      </c>
      <c r="M1379">
        <v>9.6292619662496145E-4</v>
      </c>
      <c r="N1379">
        <v>0.32519519936286961</v>
      </c>
      <c r="O1379">
        <v>0.20098601681160611</v>
      </c>
      <c r="P1379">
        <v>7.6166025763887341E-2</v>
      </c>
      <c r="Q1379">
        <v>4.8090565104513868E-3</v>
      </c>
      <c r="R1379">
        <v>0.28198764857704139</v>
      </c>
      <c r="S1379">
        <v>0.27693523451564461</v>
      </c>
      <c r="T1379">
        <v>3.9437869858728478E-2</v>
      </c>
      <c r="U1379">
        <v>3.5429843312059603E-2</v>
      </c>
      <c r="V1379">
        <v>4.1123871117235873E-2</v>
      </c>
      <c r="W1379">
        <v>0.44093347700345398</v>
      </c>
      <c r="X1379">
        <v>0.28186743981259171</v>
      </c>
      <c r="Y1379">
        <v>1.1994158777668511E-2</v>
      </c>
      <c r="Z1379">
        <v>3.002836477263637E-2</v>
      </c>
      <c r="AA1379">
        <v>0.30748526202521731</v>
      </c>
      <c r="AB1379">
        <v>3.3479681812296998E-2</v>
      </c>
      <c r="AC1379">
        <v>2.0665567536084301E-2</v>
      </c>
      <c r="AD1379">
        <v>2.7411628518348321</v>
      </c>
    </row>
    <row r="1380" spans="1:30" x14ac:dyDescent="0.25">
      <c r="A1380" s="1">
        <v>889</v>
      </c>
      <c r="B1380" t="s">
        <v>34</v>
      </c>
      <c r="C1380" t="s">
        <v>39</v>
      </c>
      <c r="I1380" t="s">
        <v>92</v>
      </c>
      <c r="J1380" t="s">
        <v>126</v>
      </c>
      <c r="K1380">
        <v>6.506492047515266E-3</v>
      </c>
      <c r="L1380">
        <v>0.32516871602121772</v>
      </c>
      <c r="M1380">
        <v>9.6292619662496145E-4</v>
      </c>
      <c r="N1380">
        <v>0.32519519936286961</v>
      </c>
      <c r="O1380">
        <v>0.20098601681160611</v>
      </c>
      <c r="P1380">
        <v>7.6166025763887341E-2</v>
      </c>
      <c r="Q1380">
        <v>4.8090565104513868E-3</v>
      </c>
      <c r="R1380">
        <v>0.28198764857704139</v>
      </c>
      <c r="S1380">
        <v>0.2769352345156445</v>
      </c>
      <c r="T1380">
        <v>3.9437869858728478E-2</v>
      </c>
      <c r="U1380">
        <v>3.5429843312059603E-2</v>
      </c>
      <c r="V1380">
        <v>4.1123871117235873E-2</v>
      </c>
      <c r="W1380">
        <v>0.44093347700345398</v>
      </c>
      <c r="X1380">
        <v>0.28186743981259171</v>
      </c>
      <c r="Y1380">
        <v>1.1994158777668511E-2</v>
      </c>
      <c r="Z1380">
        <v>3.002836477263636E-2</v>
      </c>
      <c r="AA1380">
        <v>0.30748526202521731</v>
      </c>
      <c r="AB1380">
        <v>3.3479681812296998E-2</v>
      </c>
      <c r="AC1380">
        <v>2.0665567536084301E-2</v>
      </c>
      <c r="AD1380">
        <v>2.7411628518348321</v>
      </c>
    </row>
    <row r="1381" spans="1:30" x14ac:dyDescent="0.25">
      <c r="A1381" s="1">
        <v>506</v>
      </c>
      <c r="B1381" t="s">
        <v>34</v>
      </c>
      <c r="C1381" t="s">
        <v>39</v>
      </c>
      <c r="I1381" t="s">
        <v>92</v>
      </c>
      <c r="J1381" t="s">
        <v>107</v>
      </c>
      <c r="K1381">
        <v>8.041636169112366E-3</v>
      </c>
      <c r="L1381">
        <v>0.32444401485457458</v>
      </c>
      <c r="M1381">
        <v>8.9563807754462375E-4</v>
      </c>
      <c r="N1381">
        <v>0.3244880655843691</v>
      </c>
      <c r="O1381">
        <v>0.2012385413860957</v>
      </c>
      <c r="P1381">
        <v>7.6110663102741977E-2</v>
      </c>
      <c r="Q1381">
        <v>5.0939624401336479E-3</v>
      </c>
      <c r="R1381">
        <v>0.2817820573789957</v>
      </c>
      <c r="S1381">
        <v>0.2768276452435649</v>
      </c>
      <c r="T1381">
        <v>3.8793767192889309E-2</v>
      </c>
      <c r="U1381">
        <v>3.6996630669209482E-2</v>
      </c>
      <c r="V1381">
        <v>4.0851106511861003E-2</v>
      </c>
      <c r="W1381">
        <v>0.44272367667994222</v>
      </c>
      <c r="X1381">
        <v>0.28154941237751657</v>
      </c>
      <c r="Y1381">
        <v>1.196324729445564E-2</v>
      </c>
      <c r="Z1381">
        <v>2.7521811026101729E-2</v>
      </c>
      <c r="AA1381">
        <v>0.30789122825649379</v>
      </c>
      <c r="AB1381">
        <v>3.3951922715976177E-2</v>
      </c>
      <c r="AC1381">
        <v>2.0774083285828179E-2</v>
      </c>
      <c r="AD1381">
        <v>2.7419391102474071</v>
      </c>
    </row>
    <row r="1382" spans="1:30" x14ac:dyDescent="0.25">
      <c r="A1382" s="1">
        <v>252</v>
      </c>
      <c r="B1382" t="s">
        <v>34</v>
      </c>
      <c r="C1382" t="s">
        <v>39</v>
      </c>
      <c r="I1382" t="s">
        <v>92</v>
      </c>
      <c r="J1382" t="s">
        <v>186</v>
      </c>
      <c r="K1382">
        <v>6.506492047515266E-3</v>
      </c>
      <c r="L1382">
        <v>0.32516871602121772</v>
      </c>
      <c r="M1382">
        <v>9.6292619662496145E-4</v>
      </c>
      <c r="N1382">
        <v>0.32519519936286961</v>
      </c>
      <c r="O1382">
        <v>0.20098601681160611</v>
      </c>
      <c r="P1382">
        <v>7.6166025763887341E-2</v>
      </c>
      <c r="Q1382">
        <v>4.8090565104513868E-3</v>
      </c>
      <c r="R1382">
        <v>0.28198764857704128</v>
      </c>
      <c r="S1382">
        <v>0.27693523451564461</v>
      </c>
      <c r="T1382">
        <v>3.9437869858728478E-2</v>
      </c>
      <c r="U1382">
        <v>3.5429843312059603E-2</v>
      </c>
      <c r="V1382">
        <v>4.1123871117235873E-2</v>
      </c>
      <c r="W1382">
        <v>0.44093347700345398</v>
      </c>
      <c r="X1382">
        <v>0.28186743981259171</v>
      </c>
      <c r="Y1382">
        <v>1.1994158777668511E-2</v>
      </c>
      <c r="Z1382">
        <v>3.3027560793654848E-2</v>
      </c>
      <c r="AA1382">
        <v>0.30748526202521731</v>
      </c>
      <c r="AB1382">
        <v>3.3479681812296998E-2</v>
      </c>
      <c r="AC1382">
        <v>2.0665567536084301E-2</v>
      </c>
      <c r="AD1382">
        <v>2.7441620478558502</v>
      </c>
    </row>
    <row r="1383" spans="1:30" x14ac:dyDescent="0.25">
      <c r="A1383" s="1">
        <v>283</v>
      </c>
      <c r="B1383" t="s">
        <v>34</v>
      </c>
      <c r="C1383" t="s">
        <v>38</v>
      </c>
      <c r="I1383" t="s">
        <v>92</v>
      </c>
      <c r="J1383" t="s">
        <v>102</v>
      </c>
      <c r="K1383">
        <v>1.3116195948153771E-3</v>
      </c>
      <c r="L1383">
        <v>0.37537851716991888</v>
      </c>
      <c r="M1383">
        <v>1.10240178183244E-3</v>
      </c>
      <c r="N1383">
        <v>0.37534408230889588</v>
      </c>
      <c r="O1383">
        <v>0.12045148734747189</v>
      </c>
      <c r="P1383">
        <v>3.5005312912516837E-2</v>
      </c>
      <c r="Q1383">
        <v>0.14859926406390811</v>
      </c>
      <c r="R1383">
        <v>0.2422519699656997</v>
      </c>
      <c r="S1383">
        <v>0.2461160099432198</v>
      </c>
      <c r="T1383">
        <v>0.14343210906579229</v>
      </c>
      <c r="U1383">
        <v>2.6736460790294831E-3</v>
      </c>
      <c r="V1383">
        <v>0.25722804464632337</v>
      </c>
      <c r="W1383">
        <v>1.745737372244539E-2</v>
      </c>
      <c r="X1383">
        <v>0.22304795312742759</v>
      </c>
      <c r="Y1383">
        <v>2.6507469951132872E-3</v>
      </c>
      <c r="Z1383">
        <v>4.0504885796927952E-2</v>
      </c>
      <c r="AA1383">
        <v>0.4297816195994511</v>
      </c>
      <c r="AB1383">
        <v>6.308058365266507E-2</v>
      </c>
      <c r="AC1383">
        <v>3.166138306321746E-2</v>
      </c>
      <c r="AD1383">
        <v>2.7570790108366721</v>
      </c>
    </row>
    <row r="1384" spans="1:30" x14ac:dyDescent="0.25">
      <c r="A1384" s="1">
        <v>131</v>
      </c>
      <c r="B1384" t="s">
        <v>34</v>
      </c>
      <c r="C1384" t="s">
        <v>37</v>
      </c>
      <c r="D1384" t="s">
        <v>52</v>
      </c>
      <c r="I1384" t="s">
        <v>92</v>
      </c>
      <c r="J1384" t="s">
        <v>138</v>
      </c>
      <c r="K1384">
        <v>0.15605505654058041</v>
      </c>
      <c r="L1384">
        <v>0.27678065760094089</v>
      </c>
      <c r="M1384">
        <v>0.53992871768076089</v>
      </c>
      <c r="N1384">
        <v>0.28925914220784521</v>
      </c>
      <c r="O1384">
        <v>7.7564511629374666E-2</v>
      </c>
      <c r="P1384">
        <v>2.6072251559516691E-2</v>
      </c>
      <c r="Q1384">
        <v>0.15539803112245901</v>
      </c>
      <c r="R1384">
        <v>0.14286403929911271</v>
      </c>
      <c r="S1384">
        <v>0.12399624625928481</v>
      </c>
      <c r="T1384">
        <v>9.5490413876734612E-2</v>
      </c>
      <c r="U1384">
        <v>0.12702451849729979</v>
      </c>
      <c r="V1384">
        <v>9.9030422530544546E-2</v>
      </c>
      <c r="W1384">
        <v>8.6216572155637453E-2</v>
      </c>
      <c r="X1384">
        <v>0.12249802554828</v>
      </c>
      <c r="Y1384">
        <v>1.783706338780561E-3</v>
      </c>
      <c r="Z1384">
        <v>4.9156868547450633E-2</v>
      </c>
      <c r="AA1384">
        <v>0.32517637107386838</v>
      </c>
      <c r="AB1384">
        <v>4.1672092964838668E-2</v>
      </c>
      <c r="AC1384">
        <v>2.745374159656893E-2</v>
      </c>
      <c r="AD1384">
        <v>2.7634213870298789</v>
      </c>
    </row>
    <row r="1385" spans="1:30" x14ac:dyDescent="0.25">
      <c r="A1385" s="1">
        <v>527</v>
      </c>
      <c r="B1385" t="s">
        <v>34</v>
      </c>
      <c r="C1385" t="s">
        <v>42</v>
      </c>
      <c r="I1385" t="s">
        <v>92</v>
      </c>
      <c r="J1385" t="s">
        <v>177</v>
      </c>
      <c r="K1385">
        <v>8.7662944493574013E-4</v>
      </c>
      <c r="L1385">
        <v>0.33729040532086563</v>
      </c>
      <c r="M1385">
        <v>4.6215202740672518E-4</v>
      </c>
      <c r="N1385">
        <v>0.33723779819820698</v>
      </c>
      <c r="O1385">
        <v>0.15830011818327269</v>
      </c>
      <c r="P1385">
        <v>3.1781463427007071E-2</v>
      </c>
      <c r="Q1385">
        <v>0.6191696118353176</v>
      </c>
      <c r="R1385">
        <v>0.25187962872650621</v>
      </c>
      <c r="S1385">
        <v>0.16252133536068031</v>
      </c>
      <c r="T1385">
        <v>0.1890314246664993</v>
      </c>
      <c r="U1385">
        <v>3.2682505475465219E-3</v>
      </c>
      <c r="V1385">
        <v>0.169073706705263</v>
      </c>
      <c r="W1385">
        <v>3.9144221817739907E-3</v>
      </c>
      <c r="X1385">
        <v>0.16115482771896381</v>
      </c>
      <c r="Y1385">
        <v>4.6439564486260142E-3</v>
      </c>
      <c r="Z1385">
        <v>4.1766251021325473E-2</v>
      </c>
      <c r="AA1385">
        <v>0.27390826724353617</v>
      </c>
      <c r="AB1385">
        <v>3.2197751515985959E-2</v>
      </c>
      <c r="AC1385">
        <v>7.9577566406077438E-3</v>
      </c>
      <c r="AD1385">
        <v>2.7864357572143268</v>
      </c>
    </row>
    <row r="1386" spans="1:30" x14ac:dyDescent="0.25">
      <c r="A1386" s="1">
        <v>1420</v>
      </c>
      <c r="B1386" t="s">
        <v>34</v>
      </c>
      <c r="C1386" t="s">
        <v>37</v>
      </c>
      <c r="D1386" t="s">
        <v>52</v>
      </c>
      <c r="I1386" t="s">
        <v>92</v>
      </c>
      <c r="J1386" t="s">
        <v>202</v>
      </c>
      <c r="K1386">
        <v>0.2048957557947676</v>
      </c>
      <c r="L1386">
        <v>3.1803537154361669E-2</v>
      </c>
      <c r="M1386">
        <v>0.71061440137154164</v>
      </c>
      <c r="N1386">
        <v>4.8242397249394907E-2</v>
      </c>
      <c r="O1386">
        <v>6.6246477200494281E-3</v>
      </c>
      <c r="P1386">
        <v>4.1121121599748062E-3</v>
      </c>
      <c r="Q1386">
        <v>3.0024604287437421E-3</v>
      </c>
      <c r="R1386">
        <v>2.098025488775913E-2</v>
      </c>
      <c r="S1386">
        <v>1.5408923110319141E-2</v>
      </c>
      <c r="T1386">
        <v>2.3660083850867989E-2</v>
      </c>
      <c r="U1386">
        <v>0.57279573338311818</v>
      </c>
      <c r="V1386">
        <v>1.106998089219338E-2</v>
      </c>
      <c r="W1386">
        <v>2.7163449482448029E-2</v>
      </c>
      <c r="X1386">
        <v>1.5325193698380511E-2</v>
      </c>
      <c r="Y1386">
        <v>7.0457010839176124E-4</v>
      </c>
      <c r="Z1386">
        <v>0.73960081972663838</v>
      </c>
      <c r="AA1386">
        <v>0.28755075860895968</v>
      </c>
      <c r="AB1386">
        <v>3.6203371203960388E-2</v>
      </c>
      <c r="AC1386">
        <v>3.1907137258004939E-2</v>
      </c>
      <c r="AD1386">
        <v>2.7916655880898751</v>
      </c>
    </row>
    <row r="1387" spans="1:30" x14ac:dyDescent="0.25">
      <c r="A1387" s="1">
        <v>993</v>
      </c>
      <c r="B1387" t="s">
        <v>34</v>
      </c>
      <c r="C1387" t="s">
        <v>37</v>
      </c>
      <c r="D1387" t="s">
        <v>52</v>
      </c>
      <c r="I1387" t="s">
        <v>92</v>
      </c>
      <c r="J1387" t="s">
        <v>209</v>
      </c>
      <c r="K1387">
        <v>0.1683756628065198</v>
      </c>
      <c r="L1387">
        <v>0.16895195631738341</v>
      </c>
      <c r="M1387">
        <v>0.56036396291264323</v>
      </c>
      <c r="N1387">
        <v>0.1819838360047141</v>
      </c>
      <c r="O1387">
        <v>8.0157631145208963E-2</v>
      </c>
      <c r="P1387">
        <v>2.481467075415987E-2</v>
      </c>
      <c r="Q1387">
        <v>0.1970281952490768</v>
      </c>
      <c r="R1387">
        <v>0.11881446080713499</v>
      </c>
      <c r="S1387">
        <v>9.3707609867113101E-2</v>
      </c>
      <c r="T1387">
        <v>8.536207411903568E-2</v>
      </c>
      <c r="U1387">
        <v>0.25009028981968479</v>
      </c>
      <c r="V1387">
        <v>9.8066126091501449E-2</v>
      </c>
      <c r="W1387">
        <v>9.6163849415560179E-2</v>
      </c>
      <c r="X1387">
        <v>8.8883170547005327E-2</v>
      </c>
      <c r="Y1387">
        <v>1.9430806978710149E-3</v>
      </c>
      <c r="Z1387">
        <v>0.15571430895346569</v>
      </c>
      <c r="AA1387">
        <v>0.32607170885259212</v>
      </c>
      <c r="AB1387">
        <v>7.6968606536071141E-2</v>
      </c>
      <c r="AC1387">
        <v>2.5126994967439389E-2</v>
      </c>
      <c r="AD1387">
        <v>2.7985881958641809</v>
      </c>
    </row>
    <row r="1388" spans="1:30" x14ac:dyDescent="0.25">
      <c r="A1388" s="1">
        <v>1356</v>
      </c>
      <c r="B1388" t="s">
        <v>34</v>
      </c>
      <c r="C1388" t="s">
        <v>39</v>
      </c>
      <c r="I1388" t="s">
        <v>92</v>
      </c>
      <c r="J1388" t="s">
        <v>198</v>
      </c>
      <c r="K1388">
        <v>6.6450994090664394E-3</v>
      </c>
      <c r="L1388">
        <v>0.33205714061833552</v>
      </c>
      <c r="M1388">
        <v>9.8362942574173741E-4</v>
      </c>
      <c r="N1388">
        <v>0.3320857761084538</v>
      </c>
      <c r="O1388">
        <v>0.20523709090338571</v>
      </c>
      <c r="P1388">
        <v>7.7781474283387692E-2</v>
      </c>
      <c r="Q1388">
        <v>4.9158437887103857E-3</v>
      </c>
      <c r="R1388">
        <v>0.28795638263102608</v>
      </c>
      <c r="S1388">
        <v>0.28279780412075178</v>
      </c>
      <c r="T1388">
        <v>4.0336070390451638E-2</v>
      </c>
      <c r="U1388">
        <v>3.6179489328128478E-2</v>
      </c>
      <c r="V1388">
        <v>4.2011843167457402E-2</v>
      </c>
      <c r="W1388">
        <v>0.45025578680638279</v>
      </c>
      <c r="X1388">
        <v>0.28783475428259758</v>
      </c>
      <c r="Y1388">
        <v>1.2248002956906369E-2</v>
      </c>
      <c r="Z1388">
        <v>3.0669249278224529E-2</v>
      </c>
      <c r="AA1388">
        <v>0.31399127142177208</v>
      </c>
      <c r="AB1388">
        <v>3.3602397790586852E-2</v>
      </c>
      <c r="AC1388">
        <v>2.1169058810588101E-2</v>
      </c>
      <c r="AD1388">
        <v>2.7987581655219542</v>
      </c>
    </row>
    <row r="1389" spans="1:30" x14ac:dyDescent="0.25">
      <c r="A1389" s="1">
        <v>1176</v>
      </c>
      <c r="B1389" t="s">
        <v>34</v>
      </c>
      <c r="C1389" t="s">
        <v>38</v>
      </c>
      <c r="I1389" t="s">
        <v>92</v>
      </c>
      <c r="J1389" t="s">
        <v>156</v>
      </c>
      <c r="K1389">
        <v>1.332111068999318E-3</v>
      </c>
      <c r="L1389">
        <v>0.38116031265847539</v>
      </c>
      <c r="M1389">
        <v>1.119393399733407E-3</v>
      </c>
      <c r="N1389">
        <v>0.38112649680090521</v>
      </c>
      <c r="O1389">
        <v>0.12230532158859431</v>
      </c>
      <c r="P1389">
        <v>3.5544569528221513E-2</v>
      </c>
      <c r="Q1389">
        <v>0.1508849565817007</v>
      </c>
      <c r="R1389">
        <v>0.24598173595236619</v>
      </c>
      <c r="S1389">
        <v>0.2499055917812531</v>
      </c>
      <c r="T1389">
        <v>0.14564608970734311</v>
      </c>
      <c r="U1389">
        <v>2.7149984292777129E-3</v>
      </c>
      <c r="V1389">
        <v>0.26118729899502308</v>
      </c>
      <c r="W1389">
        <v>1.7728033082304771E-2</v>
      </c>
      <c r="X1389">
        <v>0.22648183908375849</v>
      </c>
      <c r="Y1389">
        <v>2.6915192199711158E-3</v>
      </c>
      <c r="Z1389">
        <v>4.1129745384206592E-2</v>
      </c>
      <c r="AA1389">
        <v>0.43639546357631021</v>
      </c>
      <c r="AB1389">
        <v>6.3622907423143638E-2</v>
      </c>
      <c r="AC1389">
        <v>3.2138611916335248E-2</v>
      </c>
      <c r="AD1389">
        <v>2.7990969961779242</v>
      </c>
    </row>
    <row r="1390" spans="1:30" x14ac:dyDescent="0.25">
      <c r="A1390" s="1">
        <v>19</v>
      </c>
      <c r="B1390" t="s">
        <v>34</v>
      </c>
      <c r="C1390" t="s">
        <v>38</v>
      </c>
      <c r="I1390" t="s">
        <v>92</v>
      </c>
      <c r="J1390" t="s">
        <v>101</v>
      </c>
      <c r="K1390">
        <v>2.5918587829855569E-3</v>
      </c>
      <c r="L1390">
        <v>0.31188547221773272</v>
      </c>
      <c r="M1390">
        <v>1.721889290828314E-3</v>
      </c>
      <c r="N1390">
        <v>0.31187863881289019</v>
      </c>
      <c r="O1390">
        <v>0.23754609472667601</v>
      </c>
      <c r="P1390">
        <v>2.7507028945296011E-2</v>
      </c>
      <c r="Q1390">
        <v>0.12614070466208521</v>
      </c>
      <c r="R1390">
        <v>0.33029315028474993</v>
      </c>
      <c r="S1390">
        <v>0.33438219210080999</v>
      </c>
      <c r="T1390">
        <v>0.11317460008560409</v>
      </c>
      <c r="U1390">
        <v>5.7487937269433756E-3</v>
      </c>
      <c r="V1390">
        <v>0.24631720036062649</v>
      </c>
      <c r="W1390">
        <v>2.359863459376265E-2</v>
      </c>
      <c r="X1390">
        <v>0.31390242778687938</v>
      </c>
      <c r="Y1390">
        <v>2.2592860006126129E-3</v>
      </c>
      <c r="Z1390">
        <v>3.2236630894069841E-2</v>
      </c>
      <c r="AA1390">
        <v>0.30831279020161467</v>
      </c>
      <c r="AB1390">
        <v>5.1023337257917543E-2</v>
      </c>
      <c r="AC1390">
        <v>2.256623418679422E-2</v>
      </c>
      <c r="AD1390">
        <v>2.803086964918879</v>
      </c>
    </row>
    <row r="1391" spans="1:30" x14ac:dyDescent="0.25">
      <c r="A1391" s="1">
        <v>492</v>
      </c>
      <c r="B1391" t="s">
        <v>34</v>
      </c>
      <c r="C1391" t="s">
        <v>37</v>
      </c>
      <c r="D1391" t="s">
        <v>52</v>
      </c>
      <c r="I1391" t="s">
        <v>92</v>
      </c>
      <c r="J1391" t="s">
        <v>163</v>
      </c>
      <c r="K1391">
        <v>0.137568997896413</v>
      </c>
      <c r="L1391">
        <v>0.27315467685930761</v>
      </c>
      <c r="M1391">
        <v>0.45012210792695001</v>
      </c>
      <c r="N1391">
        <v>0.28363743124225749</v>
      </c>
      <c r="O1391">
        <v>7.7274347562060211E-2</v>
      </c>
      <c r="P1391">
        <v>2.16426888058639E-2</v>
      </c>
      <c r="Q1391">
        <v>0.39042627496260229</v>
      </c>
      <c r="R1391">
        <v>0.1620541530643638</v>
      </c>
      <c r="S1391">
        <v>0.10553853456294079</v>
      </c>
      <c r="T1391">
        <v>0.13282591994832749</v>
      </c>
      <c r="U1391">
        <v>1.6284199473306611E-3</v>
      </c>
      <c r="V1391">
        <v>0.1110300248266417</v>
      </c>
      <c r="W1391">
        <v>5.6029752523181861E-2</v>
      </c>
      <c r="X1391">
        <v>0.10506050849873889</v>
      </c>
      <c r="Y1391">
        <v>9.7769193268539044E-4</v>
      </c>
      <c r="Z1391">
        <v>0.22074106774089969</v>
      </c>
      <c r="AA1391">
        <v>0.23693189986255739</v>
      </c>
      <c r="AB1391">
        <v>3.1538177045821139E-2</v>
      </c>
      <c r="AC1391">
        <v>2.4754062123478679E-2</v>
      </c>
      <c r="AD1391">
        <v>2.8229367373324221</v>
      </c>
    </row>
    <row r="1392" spans="1:30" x14ac:dyDescent="0.25">
      <c r="A1392" s="1">
        <v>1101</v>
      </c>
      <c r="B1392" t="s">
        <v>34</v>
      </c>
      <c r="C1392" t="s">
        <v>38</v>
      </c>
      <c r="I1392" t="s">
        <v>92</v>
      </c>
      <c r="J1392" t="s">
        <v>180</v>
      </c>
      <c r="K1392">
        <v>2.045436718578045E-3</v>
      </c>
      <c r="L1392">
        <v>0.28522322773661268</v>
      </c>
      <c r="M1392">
        <v>1.195745453789859E-3</v>
      </c>
      <c r="N1392">
        <v>0.28519916072097529</v>
      </c>
      <c r="O1392">
        <v>0.1774211587354611</v>
      </c>
      <c r="P1392">
        <v>1.9788624544098469E-2</v>
      </c>
      <c r="Q1392">
        <v>0.21119616182327541</v>
      </c>
      <c r="R1392">
        <v>0.41759112685109778</v>
      </c>
      <c r="S1392">
        <v>0.41740049463608669</v>
      </c>
      <c r="T1392">
        <v>9.9404684887327732E-2</v>
      </c>
      <c r="U1392">
        <v>2.509642371004837E-3</v>
      </c>
      <c r="V1392">
        <v>0.13034619961764221</v>
      </c>
      <c r="W1392">
        <v>1.8296965960469081E-2</v>
      </c>
      <c r="X1392">
        <v>0.36135052980160448</v>
      </c>
      <c r="Y1392">
        <v>8.1750184960127526E-3</v>
      </c>
      <c r="Z1392">
        <v>3.0088461528842991E-2</v>
      </c>
      <c r="AA1392">
        <v>0.30144907564153228</v>
      </c>
      <c r="AB1392">
        <v>4.1176016184845322E-2</v>
      </c>
      <c r="AC1392">
        <v>1.645114767633608E-2</v>
      </c>
      <c r="AD1392">
        <v>2.8263088793855928</v>
      </c>
    </row>
    <row r="1393" spans="1:30" x14ac:dyDescent="0.25">
      <c r="A1393" s="1">
        <v>247</v>
      </c>
      <c r="B1393" t="s">
        <v>34</v>
      </c>
      <c r="C1393" t="s">
        <v>37</v>
      </c>
      <c r="D1393" t="s">
        <v>52</v>
      </c>
      <c r="I1393" t="s">
        <v>92</v>
      </c>
      <c r="J1393" t="s">
        <v>120</v>
      </c>
      <c r="K1393">
        <v>0.16520683639361269</v>
      </c>
      <c r="L1393">
        <v>0.28214538067672362</v>
      </c>
      <c r="M1393">
        <v>0.56584746578447764</v>
      </c>
      <c r="N1393">
        <v>0.29524684829840669</v>
      </c>
      <c r="O1393">
        <v>7.8191633878788719E-2</v>
      </c>
      <c r="P1393">
        <v>1.174007685590569E-2</v>
      </c>
      <c r="Q1393">
        <v>0.1093127761981685</v>
      </c>
      <c r="R1393">
        <v>0.1251983954459322</v>
      </c>
      <c r="S1393">
        <v>0.1127129023672665</v>
      </c>
      <c r="T1393">
        <v>6.4192645136941034E-2</v>
      </c>
      <c r="U1393">
        <v>0.1225243710477996</v>
      </c>
      <c r="V1393">
        <v>5.7393784525179979E-2</v>
      </c>
      <c r="W1393">
        <v>0.16506791730953299</v>
      </c>
      <c r="X1393">
        <v>0.12542553326562131</v>
      </c>
      <c r="Y1393">
        <v>1.6038372397614289E-3</v>
      </c>
      <c r="Z1393">
        <v>0.1258070191342234</v>
      </c>
      <c r="AA1393">
        <v>0.35402499136324239</v>
      </c>
      <c r="AB1393">
        <v>3.4931126063877167E-2</v>
      </c>
      <c r="AC1393">
        <v>3.4452929368360842E-2</v>
      </c>
      <c r="AD1393">
        <v>2.831026470353823</v>
      </c>
    </row>
    <row r="1394" spans="1:30" x14ac:dyDescent="0.25">
      <c r="A1394" s="1">
        <v>1018</v>
      </c>
      <c r="B1394" t="s">
        <v>34</v>
      </c>
      <c r="C1394" t="s">
        <v>38</v>
      </c>
      <c r="I1394" t="s">
        <v>92</v>
      </c>
      <c r="J1394" t="s">
        <v>215</v>
      </c>
      <c r="K1394">
        <v>1.3526026650184199E-3</v>
      </c>
      <c r="L1394">
        <v>0.38694214507928082</v>
      </c>
      <c r="M1394">
        <v>1.136385118773015E-3</v>
      </c>
      <c r="N1394">
        <v>0.38690894822886041</v>
      </c>
      <c r="O1394">
        <v>0.1241591571385003</v>
      </c>
      <c r="P1394">
        <v>3.6083828864861937E-2</v>
      </c>
      <c r="Q1394">
        <v>0.15317066268046961</v>
      </c>
      <c r="R1394">
        <v>0.24971152520407869</v>
      </c>
      <c r="S1394">
        <v>0.25369519729260309</v>
      </c>
      <c r="T1394">
        <v>0.14786008158788369</v>
      </c>
      <c r="U1394">
        <v>2.7563510101138171E-3</v>
      </c>
      <c r="V1394">
        <v>0.26514657017647542</v>
      </c>
      <c r="W1394">
        <v>1.799869400475166E-2</v>
      </c>
      <c r="X1394">
        <v>0.22991574412613619</v>
      </c>
      <c r="Y1394">
        <v>2.7322915449783198E-3</v>
      </c>
      <c r="Z1394">
        <v>4.1754603915779821E-2</v>
      </c>
      <c r="AA1394">
        <v>0.44300934696299371</v>
      </c>
      <c r="AB1394">
        <v>6.4165234413553943E-2</v>
      </c>
      <c r="AC1394">
        <v>3.2615843607274091E-2</v>
      </c>
      <c r="AD1394">
        <v>2.8411152136223872</v>
      </c>
    </row>
    <row r="1395" spans="1:30" x14ac:dyDescent="0.25">
      <c r="A1395" s="1">
        <v>91</v>
      </c>
      <c r="B1395" t="s">
        <v>34</v>
      </c>
      <c r="C1395" t="s">
        <v>39</v>
      </c>
      <c r="I1395" t="s">
        <v>92</v>
      </c>
      <c r="J1395" t="s">
        <v>119</v>
      </c>
      <c r="K1395">
        <v>6.740804495943417E-3</v>
      </c>
      <c r="L1395">
        <v>0.3368134522884807</v>
      </c>
      <c r="M1395">
        <v>9.979244680517372E-4</v>
      </c>
      <c r="N1395">
        <v>0.33684357378514929</v>
      </c>
      <c r="O1395">
        <v>0.20817235188083039</v>
      </c>
      <c r="P1395">
        <v>7.8896901378435358E-2</v>
      </c>
      <c r="Q1395">
        <v>4.9895776479290856E-3</v>
      </c>
      <c r="R1395">
        <v>0.29207766585292938</v>
      </c>
      <c r="S1395">
        <v>0.28684578310344833</v>
      </c>
      <c r="T1395">
        <v>4.0956255587372883E-2</v>
      </c>
      <c r="U1395">
        <v>3.6697100415532417E-2</v>
      </c>
      <c r="V1395">
        <v>4.262496536078679E-2</v>
      </c>
      <c r="W1395">
        <v>0.45669259938447021</v>
      </c>
      <c r="X1395">
        <v>0.29195505221747642</v>
      </c>
      <c r="Y1395">
        <v>1.242327586597726E-2</v>
      </c>
      <c r="Z1395">
        <v>3.4218073629330603E-2</v>
      </c>
      <c r="AA1395">
        <v>0.31848350179803231</v>
      </c>
      <c r="AB1395">
        <v>3.3687129992692799E-2</v>
      </c>
      <c r="AC1395">
        <v>2.1516706673667708E-2</v>
      </c>
      <c r="AD1395">
        <v>2.841632695826537</v>
      </c>
    </row>
    <row r="1396" spans="1:30" x14ac:dyDescent="0.25">
      <c r="A1396" s="1">
        <v>941</v>
      </c>
      <c r="B1396" t="s">
        <v>34</v>
      </c>
      <c r="C1396" t="s">
        <v>38</v>
      </c>
      <c r="I1396" t="s">
        <v>92</v>
      </c>
      <c r="J1396" t="s">
        <v>183</v>
      </c>
      <c r="K1396">
        <v>2.9959822752447401E-3</v>
      </c>
      <c r="L1396">
        <v>0.42781022918763828</v>
      </c>
      <c r="M1396">
        <v>5.8303359104633367E-4</v>
      </c>
      <c r="N1396">
        <v>0.42778659397910712</v>
      </c>
      <c r="O1396">
        <v>0.1146166053834612</v>
      </c>
      <c r="P1396">
        <v>2.9807546326205529E-2</v>
      </c>
      <c r="Q1396">
        <v>6.4150015622781859E-2</v>
      </c>
      <c r="R1396">
        <v>0.30409379089117627</v>
      </c>
      <c r="S1396">
        <v>0.31092538058809471</v>
      </c>
      <c r="T1396">
        <v>0.15655751381198271</v>
      </c>
      <c r="U1396">
        <v>1.5568001021370539E-3</v>
      </c>
      <c r="V1396">
        <v>0.19322858897446091</v>
      </c>
      <c r="W1396">
        <v>1.0267231520544699E-2</v>
      </c>
      <c r="X1396">
        <v>0.27636000999721522</v>
      </c>
      <c r="Y1396">
        <v>1.5779728350418701E-2</v>
      </c>
      <c r="Z1396">
        <v>6.4537387553960907E-2</v>
      </c>
      <c r="AA1396">
        <v>0.35452194416050692</v>
      </c>
      <c r="AB1396">
        <v>6.9914747698424873E-2</v>
      </c>
      <c r="AC1396">
        <v>1.797241406982468E-2</v>
      </c>
      <c r="AD1396">
        <v>2.843465544084232</v>
      </c>
    </row>
    <row r="1397" spans="1:30" x14ac:dyDescent="0.25">
      <c r="A1397" s="1">
        <v>1271</v>
      </c>
      <c r="B1397" t="s">
        <v>34</v>
      </c>
      <c r="C1397" t="s">
        <v>37</v>
      </c>
      <c r="D1397" t="s">
        <v>52</v>
      </c>
      <c r="I1397" t="s">
        <v>92</v>
      </c>
      <c r="J1397" t="s">
        <v>108</v>
      </c>
      <c r="K1397">
        <v>0.16076607443773799</v>
      </c>
      <c r="L1397">
        <v>0.24344189034657721</v>
      </c>
      <c r="M1397">
        <v>0.53800179062699394</v>
      </c>
      <c r="N1397">
        <v>0.25594023903811669</v>
      </c>
      <c r="O1397">
        <v>5.5459418778890011E-2</v>
      </c>
      <c r="P1397">
        <v>2.3548220124482249E-2</v>
      </c>
      <c r="Q1397">
        <v>0.13831840405377599</v>
      </c>
      <c r="R1397">
        <v>0.17180832806066801</v>
      </c>
      <c r="S1397">
        <v>0.1636632230468742</v>
      </c>
      <c r="T1397">
        <v>8.2632694907893434E-2</v>
      </c>
      <c r="U1397">
        <v>0.1691630522706779</v>
      </c>
      <c r="V1397">
        <v>9.131727767013581E-2</v>
      </c>
      <c r="W1397">
        <v>8.7517612805731865E-2</v>
      </c>
      <c r="X1397">
        <v>0.1440424575364789</v>
      </c>
      <c r="Y1397">
        <v>1.7289631229473171E-3</v>
      </c>
      <c r="Z1397">
        <v>9.1026399037259634E-2</v>
      </c>
      <c r="AA1397">
        <v>0.35338976933284783</v>
      </c>
      <c r="AB1397">
        <v>4.1736139745791462E-2</v>
      </c>
      <c r="AC1397">
        <v>3.0186902272725542E-2</v>
      </c>
      <c r="AD1397">
        <v>2.8436888572166059</v>
      </c>
    </row>
    <row r="1398" spans="1:30" x14ac:dyDescent="0.25">
      <c r="A1398" s="1">
        <v>679</v>
      </c>
      <c r="B1398" t="s">
        <v>34</v>
      </c>
      <c r="C1398" t="s">
        <v>39</v>
      </c>
      <c r="I1398" t="s">
        <v>92</v>
      </c>
      <c r="J1398" t="s">
        <v>109</v>
      </c>
      <c r="K1398">
        <v>6.7651596309723288E-3</v>
      </c>
      <c r="L1398">
        <v>0.33802383217324689</v>
      </c>
      <c r="M1398">
        <v>1.0015623091290469E-3</v>
      </c>
      <c r="N1398">
        <v>0.33805433183087602</v>
      </c>
      <c r="O1398">
        <v>0.20891931761173241</v>
      </c>
      <c r="P1398">
        <v>7.9180758200052478E-2</v>
      </c>
      <c r="Q1398">
        <v>5.0083416294958178E-3</v>
      </c>
      <c r="R1398">
        <v>0.29312644134714633</v>
      </c>
      <c r="S1398">
        <v>0.28787590413145348</v>
      </c>
      <c r="T1398">
        <v>4.1114081326500129E-2</v>
      </c>
      <c r="U1398">
        <v>3.6828823502875377E-2</v>
      </c>
      <c r="V1398">
        <v>4.278099377801322E-2</v>
      </c>
      <c r="W1398">
        <v>0.45833065709199688</v>
      </c>
      <c r="X1398">
        <v>0.29300357977078351</v>
      </c>
      <c r="Y1398">
        <v>1.2467879257525301E-2</v>
      </c>
      <c r="Z1398">
        <v>2.812561860976534E-2</v>
      </c>
      <c r="AA1398">
        <v>0.31962669689002948</v>
      </c>
      <c r="AB1398">
        <v>3.370869286939613E-2</v>
      </c>
      <c r="AC1398">
        <v>2.1605176917337099E-2</v>
      </c>
      <c r="AD1398">
        <v>2.845547848878327</v>
      </c>
    </row>
    <row r="1399" spans="1:30" x14ac:dyDescent="0.25">
      <c r="A1399" s="1">
        <v>21</v>
      </c>
      <c r="B1399" t="s">
        <v>34</v>
      </c>
      <c r="C1399" t="s">
        <v>39</v>
      </c>
      <c r="I1399" t="s">
        <v>92</v>
      </c>
      <c r="J1399" t="s">
        <v>112</v>
      </c>
      <c r="K1399">
        <v>2.5059877975006539E-3</v>
      </c>
      <c r="L1399">
        <v>0.32945880319567289</v>
      </c>
      <c r="M1399">
        <v>8.9968299139440934E-4</v>
      </c>
      <c r="N1399">
        <v>0.32943482269855068</v>
      </c>
      <c r="O1399">
        <v>0.34419696741575462</v>
      </c>
      <c r="P1399">
        <v>6.0303976159937663E-2</v>
      </c>
      <c r="Q1399">
        <v>5.1044690314853772E-3</v>
      </c>
      <c r="R1399">
        <v>0.26535676881928838</v>
      </c>
      <c r="S1399">
        <v>0.25917737963080001</v>
      </c>
      <c r="T1399">
        <v>3.4220223713399833E-2</v>
      </c>
      <c r="U1399">
        <v>3.7162504703072953E-2</v>
      </c>
      <c r="V1399">
        <v>3.5117314255882562E-2</v>
      </c>
      <c r="W1399">
        <v>0.44470552891499843</v>
      </c>
      <c r="X1399">
        <v>0.29720472755812238</v>
      </c>
      <c r="Y1399">
        <v>1.827624839559841E-2</v>
      </c>
      <c r="Z1399">
        <v>2.2309024129491269E-2</v>
      </c>
      <c r="AA1399">
        <v>0.3092720654320496</v>
      </c>
      <c r="AB1399">
        <v>3.398103008302019E-2</v>
      </c>
      <c r="AC1399">
        <v>2.0927840957019599E-2</v>
      </c>
      <c r="AD1399">
        <v>2.8496153658830399</v>
      </c>
    </row>
    <row r="1400" spans="1:30" x14ac:dyDescent="0.25">
      <c r="A1400" s="1">
        <v>967</v>
      </c>
      <c r="B1400" t="s">
        <v>34</v>
      </c>
      <c r="C1400" t="s">
        <v>37</v>
      </c>
      <c r="D1400" t="s">
        <v>52</v>
      </c>
      <c r="I1400" t="s">
        <v>92</v>
      </c>
      <c r="J1400" t="s">
        <v>211</v>
      </c>
      <c r="K1400">
        <v>0.27341274074575472</v>
      </c>
      <c r="L1400">
        <v>0.2443737856848319</v>
      </c>
      <c r="M1400">
        <v>0.5529026583534622</v>
      </c>
      <c r="N1400">
        <v>0.25855209479256042</v>
      </c>
      <c r="O1400">
        <v>5.3671606290156687E-2</v>
      </c>
      <c r="P1400">
        <v>1.6833485910594789E-2</v>
      </c>
      <c r="Q1400">
        <v>0.29471876313679479</v>
      </c>
      <c r="R1400">
        <v>0.12576751810150169</v>
      </c>
      <c r="S1400">
        <v>0.15492567752986919</v>
      </c>
      <c r="T1400">
        <v>7.9908747066578564E-2</v>
      </c>
      <c r="U1400">
        <v>9.0323615495944629E-2</v>
      </c>
      <c r="V1400">
        <v>9.9628573558935701E-2</v>
      </c>
      <c r="W1400">
        <v>5.5545056121054662E-2</v>
      </c>
      <c r="X1400">
        <v>6.9875785743318666E-2</v>
      </c>
      <c r="Y1400">
        <v>2.0125774642605091E-3</v>
      </c>
      <c r="Z1400">
        <v>6.8205809139730192E-2</v>
      </c>
      <c r="AA1400">
        <v>0.29345237719219791</v>
      </c>
      <c r="AB1400">
        <v>7.930776345275535E-2</v>
      </c>
      <c r="AC1400">
        <v>4.586765327121381E-2</v>
      </c>
      <c r="AD1400">
        <v>2.8592862890515161</v>
      </c>
    </row>
    <row r="1401" spans="1:30" x14ac:dyDescent="0.25">
      <c r="A1401" s="1">
        <v>277</v>
      </c>
      <c r="B1401" t="s">
        <v>34</v>
      </c>
      <c r="C1401" t="s">
        <v>39</v>
      </c>
      <c r="I1401" t="s">
        <v>92</v>
      </c>
      <c r="J1401" t="s">
        <v>139</v>
      </c>
      <c r="K1401">
        <v>6.8643514876899686E-3</v>
      </c>
      <c r="L1401">
        <v>0.34295339823970311</v>
      </c>
      <c r="M1401">
        <v>1.016378155895351E-3</v>
      </c>
      <c r="N1401">
        <v>0.34298543804258502</v>
      </c>
      <c r="O1401">
        <v>0.21196151213927339</v>
      </c>
      <c r="P1401">
        <v>8.0336819046941996E-2</v>
      </c>
      <c r="Q1401">
        <v>5.084761788645871E-3</v>
      </c>
      <c r="R1401">
        <v>0.29739784906030692</v>
      </c>
      <c r="S1401">
        <v>0.29207133760658049</v>
      </c>
      <c r="T1401">
        <v>4.1756860349469398E-2</v>
      </c>
      <c r="U1401">
        <v>3.7365292491243429E-2</v>
      </c>
      <c r="V1401">
        <v>4.3416452130835483E-2</v>
      </c>
      <c r="W1401">
        <v>0.46500197928123382</v>
      </c>
      <c r="X1401">
        <v>0.29727397075951889</v>
      </c>
      <c r="Y1401">
        <v>1.2649537718118191E-2</v>
      </c>
      <c r="Z1401">
        <v>3.1683012483168953E-2</v>
      </c>
      <c r="AA1401">
        <v>0.32428259073282212</v>
      </c>
      <c r="AB1401">
        <v>3.3796512076341829E-2</v>
      </c>
      <c r="AC1401">
        <v>2.196549032421307E-2</v>
      </c>
      <c r="AD1401">
        <v>2.8898635439145872</v>
      </c>
    </row>
    <row r="1402" spans="1:30" x14ac:dyDescent="0.25">
      <c r="A1402" s="1">
        <v>4</v>
      </c>
      <c r="B1402" t="s">
        <v>34</v>
      </c>
      <c r="C1402" t="s">
        <v>38</v>
      </c>
      <c r="I1402" t="s">
        <v>92</v>
      </c>
      <c r="J1402" t="s">
        <v>98</v>
      </c>
      <c r="K1402">
        <v>1.393585614787522E-3</v>
      </c>
      <c r="L1402">
        <v>0.39850579959500498</v>
      </c>
      <c r="M1402">
        <v>1.1703683553507169E-3</v>
      </c>
      <c r="N1402">
        <v>0.3984738407518772</v>
      </c>
      <c r="O1402">
        <v>0.12786682119244419</v>
      </c>
      <c r="P1402">
        <v>3.7162343392147773E-2</v>
      </c>
      <c r="Q1402">
        <v>0.15774204799588309</v>
      </c>
      <c r="R1402">
        <v>0.25717108773236952</v>
      </c>
      <c r="S1402">
        <v>0.26127439305039518</v>
      </c>
      <c r="T1402">
        <v>0.15228805095951739</v>
      </c>
      <c r="U1402">
        <v>2.8390557153964852E-3</v>
      </c>
      <c r="V1402">
        <v>0.27306508653262779</v>
      </c>
      <c r="W1402">
        <v>1.8540012883953291E-2</v>
      </c>
      <c r="X1402">
        <v>0.23678354065661039</v>
      </c>
      <c r="Y1402">
        <v>2.813835947006185E-3</v>
      </c>
      <c r="Z1402">
        <v>4.3004319195663117E-2</v>
      </c>
      <c r="AA1402">
        <v>0.4562370349738471</v>
      </c>
      <c r="AB1402">
        <v>6.5249882034912915E-2</v>
      </c>
      <c r="AC1402">
        <v>3.3570301343888082E-2</v>
      </c>
      <c r="AD1402">
        <v>2.9251514079236829</v>
      </c>
    </row>
    <row r="1403" spans="1:30" x14ac:dyDescent="0.25">
      <c r="A1403" s="1">
        <v>734</v>
      </c>
      <c r="B1403" t="s">
        <v>34</v>
      </c>
      <c r="C1403" t="s">
        <v>38</v>
      </c>
      <c r="I1403" t="s">
        <v>92</v>
      </c>
      <c r="J1403" t="s">
        <v>237</v>
      </c>
      <c r="K1403">
        <v>1.393585614787522E-3</v>
      </c>
      <c r="L1403">
        <v>0.39850579959500498</v>
      </c>
      <c r="M1403">
        <v>1.1703683553507169E-3</v>
      </c>
      <c r="N1403">
        <v>0.39847384075187731</v>
      </c>
      <c r="O1403">
        <v>0.12786682119244419</v>
      </c>
      <c r="P1403">
        <v>3.716234339214778E-2</v>
      </c>
      <c r="Q1403">
        <v>0.15774204799588309</v>
      </c>
      <c r="R1403">
        <v>0.25717108773236952</v>
      </c>
      <c r="S1403">
        <v>0.26127439305039529</v>
      </c>
      <c r="T1403">
        <v>0.15228805095951739</v>
      </c>
      <c r="U1403">
        <v>2.8390557153964852E-3</v>
      </c>
      <c r="V1403">
        <v>0.27306508653262779</v>
      </c>
      <c r="W1403">
        <v>1.8540012883953301E-2</v>
      </c>
      <c r="X1403">
        <v>0.23678354065661039</v>
      </c>
      <c r="Y1403">
        <v>2.8138359470061859E-3</v>
      </c>
      <c r="Z1403">
        <v>4.3004319195663117E-2</v>
      </c>
      <c r="AA1403">
        <v>0.4562370349738471</v>
      </c>
      <c r="AB1403">
        <v>6.5249882034912915E-2</v>
      </c>
      <c r="AC1403">
        <v>3.3570301343888082E-2</v>
      </c>
      <c r="AD1403">
        <v>2.9251514079236829</v>
      </c>
    </row>
    <row r="1404" spans="1:30" x14ac:dyDescent="0.25">
      <c r="A1404" s="1">
        <v>975</v>
      </c>
      <c r="B1404" t="s">
        <v>34</v>
      </c>
      <c r="C1404" t="s">
        <v>39</v>
      </c>
      <c r="D1404" t="s">
        <v>54</v>
      </c>
      <c r="I1404" t="s">
        <v>92</v>
      </c>
      <c r="J1404" t="s">
        <v>171</v>
      </c>
      <c r="K1404">
        <v>6.9664710350845187E-3</v>
      </c>
      <c r="L1404">
        <v>0.34802848956209859</v>
      </c>
      <c r="M1404">
        <v>1.0316313298608919E-3</v>
      </c>
      <c r="N1404">
        <v>0.34806211496905037</v>
      </c>
      <c r="O1404">
        <v>0.2150935054135516</v>
      </c>
      <c r="P1404">
        <v>8.1527005748438741E-2</v>
      </c>
      <c r="Q1404">
        <v>5.1634376676706556E-3</v>
      </c>
      <c r="R1404">
        <v>0.30179535025511978</v>
      </c>
      <c r="S1404">
        <v>0.29639062243497638</v>
      </c>
      <c r="T1404">
        <v>4.2418612912136118E-2</v>
      </c>
      <c r="U1404">
        <v>3.7917596737589043E-2</v>
      </c>
      <c r="V1404">
        <v>4.407066878690534E-2</v>
      </c>
      <c r="W1404">
        <v>0.47187022267641232</v>
      </c>
      <c r="X1404">
        <v>0.30167042319010379</v>
      </c>
      <c r="Y1404">
        <v>1.2836557863811779E-2</v>
      </c>
      <c r="Z1404">
        <v>3.2155187117035688E-2</v>
      </c>
      <c r="AA1404">
        <v>0.32907591524205299</v>
      </c>
      <c r="AB1404">
        <v>3.3886923485238737E-2</v>
      </c>
      <c r="AC1404">
        <v>2.233643912019407E-2</v>
      </c>
      <c r="AD1404">
        <v>2.932297175547331</v>
      </c>
    </row>
    <row r="1405" spans="1:30" x14ac:dyDescent="0.25">
      <c r="A1405" s="1">
        <v>1092</v>
      </c>
      <c r="B1405" t="s">
        <v>34</v>
      </c>
      <c r="C1405" t="s">
        <v>39</v>
      </c>
      <c r="I1405" t="s">
        <v>92</v>
      </c>
      <c r="J1405" t="s">
        <v>170</v>
      </c>
      <c r="K1405">
        <v>6.9664710350845187E-3</v>
      </c>
      <c r="L1405">
        <v>0.34802848956209859</v>
      </c>
      <c r="M1405">
        <v>1.0316313298608919E-3</v>
      </c>
      <c r="N1405">
        <v>0.34806211496905037</v>
      </c>
      <c r="O1405">
        <v>0.2150935054135516</v>
      </c>
      <c r="P1405">
        <v>8.1527005748438741E-2</v>
      </c>
      <c r="Q1405">
        <v>5.1634376676706556E-3</v>
      </c>
      <c r="R1405">
        <v>0.30179535025511978</v>
      </c>
      <c r="S1405">
        <v>0.29639062243497638</v>
      </c>
      <c r="T1405">
        <v>4.2418612912136118E-2</v>
      </c>
      <c r="U1405">
        <v>3.7917596737589043E-2</v>
      </c>
      <c r="V1405">
        <v>4.407066878690534E-2</v>
      </c>
      <c r="W1405">
        <v>0.47187022267641232</v>
      </c>
      <c r="X1405">
        <v>0.30167042319010379</v>
      </c>
      <c r="Y1405">
        <v>1.2836557863811779E-2</v>
      </c>
      <c r="Z1405">
        <v>3.2155187117035688E-2</v>
      </c>
      <c r="AA1405">
        <v>0.32907591524205299</v>
      </c>
      <c r="AB1405">
        <v>3.3886923485238737E-2</v>
      </c>
      <c r="AC1405">
        <v>2.233643912019407E-2</v>
      </c>
      <c r="AD1405">
        <v>2.932297175547331</v>
      </c>
    </row>
    <row r="1406" spans="1:30" x14ac:dyDescent="0.25">
      <c r="A1406" s="1">
        <v>1097</v>
      </c>
      <c r="B1406" t="s">
        <v>34</v>
      </c>
      <c r="C1406" t="s">
        <v>39</v>
      </c>
      <c r="I1406" t="s">
        <v>92</v>
      </c>
      <c r="J1406" t="s">
        <v>192</v>
      </c>
      <c r="K1406">
        <v>6.9924736049417477E-3</v>
      </c>
      <c r="L1406">
        <v>0.34932075413272201</v>
      </c>
      <c r="M1406">
        <v>1.035515253697751E-3</v>
      </c>
      <c r="N1406">
        <v>0.34935478328055919</v>
      </c>
      <c r="O1406">
        <v>0.2158910064961673</v>
      </c>
      <c r="P1406">
        <v>8.1830063313536067E-2</v>
      </c>
      <c r="Q1406">
        <v>5.1834709627071969E-3</v>
      </c>
      <c r="R1406">
        <v>0.30291507661455591</v>
      </c>
      <c r="S1406">
        <v>0.29749043235659772</v>
      </c>
      <c r="T1406">
        <v>4.2587115135923503E-2</v>
      </c>
      <c r="U1406">
        <v>3.8058230236150473E-2</v>
      </c>
      <c r="V1406">
        <v>4.4237252087433863E-2</v>
      </c>
      <c r="W1406">
        <v>0.47361908681128873</v>
      </c>
      <c r="X1406">
        <v>0.30278988481869618</v>
      </c>
      <c r="Y1406">
        <v>1.2884179157138201E-2</v>
      </c>
      <c r="Z1406">
        <v>3.5496772205059077E-2</v>
      </c>
      <c r="AA1406">
        <v>0.33029644178768103</v>
      </c>
      <c r="AB1406">
        <v>3.390994499484757E-2</v>
      </c>
      <c r="AC1406">
        <v>2.2430894227330168E-2</v>
      </c>
      <c r="AD1406">
        <v>2.9463233774770341</v>
      </c>
    </row>
    <row r="1407" spans="1:30" x14ac:dyDescent="0.25">
      <c r="A1407" s="1">
        <v>1346</v>
      </c>
      <c r="B1407" t="s">
        <v>34</v>
      </c>
      <c r="C1407" t="s">
        <v>38</v>
      </c>
      <c r="I1407" t="s">
        <v>92</v>
      </c>
      <c r="J1407" t="s">
        <v>217</v>
      </c>
      <c r="K1407">
        <v>1.414077089077762E-3</v>
      </c>
      <c r="L1407">
        <v>0.4042876268177053</v>
      </c>
      <c r="M1407">
        <v>1.1873599732909841E-3</v>
      </c>
      <c r="N1407">
        <v>0.40425628697820942</v>
      </c>
      <c r="O1407">
        <v>0.12972065033142841</v>
      </c>
      <c r="P1407">
        <v>3.7701600028617603E-2</v>
      </c>
      <c r="Q1407">
        <v>0.16002774051386409</v>
      </c>
      <c r="R1407">
        <v>0.26090085372076433</v>
      </c>
      <c r="S1407">
        <v>0.2650639748902161</v>
      </c>
      <c r="T1407">
        <v>0.15450203163124229</v>
      </c>
      <c r="U1407">
        <v>2.8804080666561308E-3</v>
      </c>
      <c r="V1407">
        <v>0.27702434040721979</v>
      </c>
      <c r="W1407">
        <v>1.881067226400697E-2</v>
      </c>
      <c r="X1407">
        <v>0.24021742595975551</v>
      </c>
      <c r="Y1407">
        <v>2.8546081406829482E-3</v>
      </c>
      <c r="Z1407">
        <v>4.3629176819961507E-2</v>
      </c>
      <c r="AA1407">
        <v>0.46285087896473548</v>
      </c>
      <c r="AB1407">
        <v>6.5792205805638271E-2</v>
      </c>
      <c r="AC1407">
        <v>3.4047530197746298E-2</v>
      </c>
      <c r="AD1407">
        <v>2.9671694486008202</v>
      </c>
    </row>
    <row r="1408" spans="1:30" x14ac:dyDescent="0.25">
      <c r="A1408" s="1">
        <v>1096</v>
      </c>
      <c r="B1408" t="s">
        <v>34</v>
      </c>
      <c r="C1408" t="s">
        <v>43</v>
      </c>
      <c r="I1408" t="s">
        <v>92</v>
      </c>
      <c r="J1408" t="s">
        <v>120</v>
      </c>
      <c r="K1408">
        <v>1.56283665245712E-3</v>
      </c>
      <c r="L1408">
        <v>0.55086828964676893</v>
      </c>
      <c r="M1408">
        <v>9.0821031101523961E-4</v>
      </c>
      <c r="N1408">
        <v>0.55083410197907867</v>
      </c>
      <c r="O1408">
        <v>0.11489069014560881</v>
      </c>
      <c r="P1408">
        <v>4.8212111161525337E-2</v>
      </c>
      <c r="Q1408">
        <v>9.1099089931628279E-3</v>
      </c>
      <c r="R1408">
        <v>0.15835647712568601</v>
      </c>
      <c r="S1408">
        <v>0.16576425501155931</v>
      </c>
      <c r="T1408">
        <v>0.30626489842274113</v>
      </c>
      <c r="U1408">
        <v>2.6410511427864321E-3</v>
      </c>
      <c r="V1408">
        <v>0.27894482885318389</v>
      </c>
      <c r="W1408">
        <v>5.2989702906822631E-3</v>
      </c>
      <c r="X1408">
        <v>0.15713691772450991</v>
      </c>
      <c r="Y1408">
        <v>1.088035086250629E-3</v>
      </c>
      <c r="Z1408">
        <v>7.213325890900868E-2</v>
      </c>
      <c r="AA1408">
        <v>0.50639986885526533</v>
      </c>
      <c r="AB1408">
        <v>3.4208665264940319E-2</v>
      </c>
      <c r="AC1408">
        <v>1.092865280536191E-2</v>
      </c>
      <c r="AD1408">
        <v>2.9755520283815931</v>
      </c>
    </row>
    <row r="1409" spans="1:30" x14ac:dyDescent="0.25">
      <c r="A1409" s="1">
        <v>1164</v>
      </c>
      <c r="B1409" t="s">
        <v>34</v>
      </c>
      <c r="C1409" t="s">
        <v>37</v>
      </c>
      <c r="D1409" t="s">
        <v>52</v>
      </c>
      <c r="I1409" t="s">
        <v>92</v>
      </c>
      <c r="J1409" t="s">
        <v>214</v>
      </c>
      <c r="K1409">
        <v>8.4645133765989478E-2</v>
      </c>
      <c r="L1409">
        <v>0.34463916201959832</v>
      </c>
      <c r="M1409">
        <v>0.25539031293219322</v>
      </c>
      <c r="N1409">
        <v>0.35063688024480932</v>
      </c>
      <c r="O1409">
        <v>0.10060836590509591</v>
      </c>
      <c r="P1409">
        <v>2.8289487180972909E-2</v>
      </c>
      <c r="Q1409">
        <v>0.50642797277169449</v>
      </c>
      <c r="R1409">
        <v>0.2090503145063507</v>
      </c>
      <c r="S1409">
        <v>0.13739071544374751</v>
      </c>
      <c r="T1409">
        <v>0.17039642566419291</v>
      </c>
      <c r="U1409">
        <v>2.3365193164705781E-3</v>
      </c>
      <c r="V1409">
        <v>0.14987774963887321</v>
      </c>
      <c r="W1409">
        <v>5.6697159810791757E-2</v>
      </c>
      <c r="X1409">
        <v>0.134094565844108</v>
      </c>
      <c r="Y1409">
        <v>1.2303575258690851E-3</v>
      </c>
      <c r="Z1409">
        <v>7.2933257665561121E-2</v>
      </c>
      <c r="AA1409">
        <v>0.29792628597757381</v>
      </c>
      <c r="AB1409">
        <v>5.0439728720627672E-2</v>
      </c>
      <c r="AC1409">
        <v>2.9749080494920099E-2</v>
      </c>
      <c r="AD1409">
        <v>2.98275947542944</v>
      </c>
    </row>
    <row r="1410" spans="1:30" x14ac:dyDescent="0.25">
      <c r="A1410" s="1">
        <v>1058</v>
      </c>
      <c r="B1410" t="s">
        <v>34</v>
      </c>
      <c r="C1410" t="s">
        <v>42</v>
      </c>
      <c r="I1410" t="s">
        <v>92</v>
      </c>
      <c r="J1410" t="s">
        <v>102</v>
      </c>
      <c r="K1410">
        <v>4.0389671950625178E-4</v>
      </c>
      <c r="L1410">
        <v>0.38882466125965981</v>
      </c>
      <c r="M1410">
        <v>2.8018110099503163E-4</v>
      </c>
      <c r="N1410">
        <v>0.38876293976278059</v>
      </c>
      <c r="O1410">
        <v>9.104269277342017E-2</v>
      </c>
      <c r="P1410">
        <v>3.5557322160383258E-2</v>
      </c>
      <c r="Q1410">
        <v>0.5989807349747357</v>
      </c>
      <c r="R1410">
        <v>0.27185033146567089</v>
      </c>
      <c r="S1410">
        <v>0.18944172366793341</v>
      </c>
      <c r="T1410">
        <v>0.21135192656137561</v>
      </c>
      <c r="U1410">
        <v>1.038612255981123E-3</v>
      </c>
      <c r="V1410">
        <v>0.19446465280572489</v>
      </c>
      <c r="W1410">
        <v>3.701607194030013E-3</v>
      </c>
      <c r="X1410">
        <v>0.17112359045851419</v>
      </c>
      <c r="Y1410">
        <v>1.741893365143461E-3</v>
      </c>
      <c r="Z1410">
        <v>4.5638918580073178E-2</v>
      </c>
      <c r="AA1410">
        <v>0.30884183811816551</v>
      </c>
      <c r="AB1410">
        <v>8.1983600216367677E-2</v>
      </c>
      <c r="AC1410">
        <v>1.0859699193744431E-2</v>
      </c>
      <c r="AD1410">
        <v>2.9958908226342049</v>
      </c>
    </row>
    <row r="1411" spans="1:30" x14ac:dyDescent="0.25">
      <c r="A1411" s="1">
        <v>310</v>
      </c>
      <c r="B1411" t="s">
        <v>34</v>
      </c>
      <c r="C1411" t="s">
        <v>42</v>
      </c>
      <c r="I1411" t="s">
        <v>92</v>
      </c>
      <c r="J1411" t="s">
        <v>158</v>
      </c>
      <c r="K1411">
        <v>8.8531815341362085E-4</v>
      </c>
      <c r="L1411">
        <v>0.33965736842852678</v>
      </c>
      <c r="M1411">
        <v>5.3045553451884508E-4</v>
      </c>
      <c r="N1411">
        <v>0.3396062262490514</v>
      </c>
      <c r="O1411">
        <v>0.24422418526890011</v>
      </c>
      <c r="P1411">
        <v>3.1730834799150301E-2</v>
      </c>
      <c r="Q1411">
        <v>0.62061368979464393</v>
      </c>
      <c r="R1411">
        <v>0.28977673501118512</v>
      </c>
      <c r="S1411">
        <v>0.2005094212347017</v>
      </c>
      <c r="T1411">
        <v>0.189135410550693</v>
      </c>
      <c r="U1411">
        <v>1.1955506601827161E-3</v>
      </c>
      <c r="V1411">
        <v>0.1696807482241256</v>
      </c>
      <c r="W1411">
        <v>3.341357512328412E-3</v>
      </c>
      <c r="X1411">
        <v>0.21065692008997761</v>
      </c>
      <c r="Y1411">
        <v>1.097727167464416E-2</v>
      </c>
      <c r="Z1411">
        <v>4.0112941083084587E-2</v>
      </c>
      <c r="AA1411">
        <v>0.27486856824532402</v>
      </c>
      <c r="AB1411">
        <v>3.152013970015214E-2</v>
      </c>
      <c r="AC1411">
        <v>6.8600287533279944E-3</v>
      </c>
      <c r="AD1411">
        <v>3.0058831709679321</v>
      </c>
    </row>
    <row r="1412" spans="1:30" x14ac:dyDescent="0.25">
      <c r="A1412" s="1">
        <v>1033</v>
      </c>
      <c r="B1412" t="s">
        <v>34</v>
      </c>
      <c r="C1412" t="s">
        <v>38</v>
      </c>
      <c r="I1412" t="s">
        <v>92</v>
      </c>
      <c r="J1412" t="s">
        <v>139</v>
      </c>
      <c r="K1412">
        <v>3.6196986204659401E-3</v>
      </c>
      <c r="L1412">
        <v>0.37294544756642611</v>
      </c>
      <c r="M1412">
        <v>1.8861211458897011E-3</v>
      </c>
      <c r="N1412">
        <v>0.37295483981607108</v>
      </c>
      <c r="O1412">
        <v>0.1662573561816055</v>
      </c>
      <c r="P1412">
        <v>2.5657137582821388E-2</v>
      </c>
      <c r="Q1412">
        <v>0.17149211340897791</v>
      </c>
      <c r="R1412">
        <v>0.36714264056432028</v>
      </c>
      <c r="S1412">
        <v>0.37905225940141168</v>
      </c>
      <c r="T1412">
        <v>0.13123890813751851</v>
      </c>
      <c r="U1412">
        <v>2.2427542818610289E-3</v>
      </c>
      <c r="V1412">
        <v>0.17332876333688679</v>
      </c>
      <c r="W1412">
        <v>1.537872429848005E-2</v>
      </c>
      <c r="X1412">
        <v>0.32401303327340891</v>
      </c>
      <c r="Y1412">
        <v>8.4900717844442752E-3</v>
      </c>
      <c r="Z1412">
        <v>4.0429444760276108E-2</v>
      </c>
      <c r="AA1412">
        <v>0.38291830024922818</v>
      </c>
      <c r="AB1412">
        <v>4.5816114046178448E-2</v>
      </c>
      <c r="AC1412">
        <v>2.4574440905718219E-2</v>
      </c>
      <c r="AD1412">
        <v>3.00943816936199</v>
      </c>
    </row>
    <row r="1413" spans="1:30" x14ac:dyDescent="0.25">
      <c r="A1413" s="1">
        <v>732</v>
      </c>
      <c r="B1413" t="s">
        <v>34</v>
      </c>
      <c r="C1413" t="s">
        <v>42</v>
      </c>
      <c r="I1413" t="s">
        <v>92</v>
      </c>
      <c r="J1413" t="s">
        <v>123</v>
      </c>
      <c r="K1413">
        <v>4.1243115714172779E-4</v>
      </c>
      <c r="L1413">
        <v>0.38946897952529907</v>
      </c>
      <c r="M1413">
        <v>2.8555735122356459E-4</v>
      </c>
      <c r="N1413">
        <v>0.38940747252211488</v>
      </c>
      <c r="O1413">
        <v>9.1220281027311695E-2</v>
      </c>
      <c r="P1413">
        <v>3.5654138734783597E-2</v>
      </c>
      <c r="Q1413">
        <v>0.61174566660207352</v>
      </c>
      <c r="R1413">
        <v>0.27432150969587438</v>
      </c>
      <c r="S1413">
        <v>0.18998049308234041</v>
      </c>
      <c r="T1413">
        <v>0.21163732683561179</v>
      </c>
      <c r="U1413">
        <v>1.059493058998912E-3</v>
      </c>
      <c r="V1413">
        <v>0.19474727513639981</v>
      </c>
      <c r="W1413">
        <v>3.7721759399499252E-3</v>
      </c>
      <c r="X1413">
        <v>0.1715713502356998</v>
      </c>
      <c r="Y1413">
        <v>1.7509972643162681E-3</v>
      </c>
      <c r="Z1413">
        <v>4.596543837750533E-2</v>
      </c>
      <c r="AA1413">
        <v>0.31544987114770162</v>
      </c>
      <c r="AB1413">
        <v>8.3141749362035292E-2</v>
      </c>
      <c r="AC1413">
        <v>1.106249733519736E-2</v>
      </c>
      <c r="AD1413">
        <v>3.022654704391579</v>
      </c>
    </row>
    <row r="1414" spans="1:30" x14ac:dyDescent="0.25">
      <c r="A1414" s="1">
        <v>1421</v>
      </c>
      <c r="B1414" t="s">
        <v>34</v>
      </c>
      <c r="C1414" t="s">
        <v>42</v>
      </c>
      <c r="I1414" t="s">
        <v>92</v>
      </c>
      <c r="J1414" t="s">
        <v>215</v>
      </c>
      <c r="K1414">
        <v>4.1243115714172779E-4</v>
      </c>
      <c r="L1414">
        <v>0.38946897952529907</v>
      </c>
      <c r="M1414">
        <v>2.8555735122356459E-4</v>
      </c>
      <c r="N1414">
        <v>0.38940747252211488</v>
      </c>
      <c r="O1414">
        <v>9.1220281027311695E-2</v>
      </c>
      <c r="P1414">
        <v>3.5654138734783597E-2</v>
      </c>
      <c r="Q1414">
        <v>0.61174566660207352</v>
      </c>
      <c r="R1414">
        <v>0.27432150969587438</v>
      </c>
      <c r="S1414">
        <v>0.1899804930823405</v>
      </c>
      <c r="T1414">
        <v>0.21163732683561179</v>
      </c>
      <c r="U1414">
        <v>1.059493058998912E-3</v>
      </c>
      <c r="V1414">
        <v>0.19474727513639981</v>
      </c>
      <c r="W1414">
        <v>3.7721759399499252E-3</v>
      </c>
      <c r="X1414">
        <v>0.1715713502356998</v>
      </c>
      <c r="Y1414">
        <v>1.7509972643162681E-3</v>
      </c>
      <c r="Z1414">
        <v>4.596543837750533E-2</v>
      </c>
      <c r="AA1414">
        <v>0.31544987114770162</v>
      </c>
      <c r="AB1414">
        <v>8.3141749362035292E-2</v>
      </c>
      <c r="AC1414">
        <v>1.106249733519736E-2</v>
      </c>
      <c r="AD1414">
        <v>3.022654704391579</v>
      </c>
    </row>
    <row r="1415" spans="1:30" x14ac:dyDescent="0.25">
      <c r="A1415" s="1">
        <v>1387</v>
      </c>
      <c r="B1415" t="s">
        <v>34</v>
      </c>
      <c r="C1415" t="s">
        <v>38</v>
      </c>
      <c r="I1415" t="s">
        <v>92</v>
      </c>
      <c r="J1415" t="s">
        <v>132</v>
      </c>
      <c r="K1415">
        <v>3.0182333230940228E-3</v>
      </c>
      <c r="L1415">
        <v>0.45697135084967061</v>
      </c>
      <c r="M1415">
        <v>6.061853068196055E-4</v>
      </c>
      <c r="N1415">
        <v>0.45694860791790692</v>
      </c>
      <c r="O1415">
        <v>0.13727978566181739</v>
      </c>
      <c r="P1415">
        <v>3.0980059276251758E-2</v>
      </c>
      <c r="Q1415">
        <v>6.6712832655979992E-2</v>
      </c>
      <c r="R1415">
        <v>0.32588199500946152</v>
      </c>
      <c r="S1415">
        <v>0.33346915887651341</v>
      </c>
      <c r="T1415">
        <v>0.16279360531263631</v>
      </c>
      <c r="U1415">
        <v>1.6183630481172171E-3</v>
      </c>
      <c r="V1415">
        <v>0.2009355187151626</v>
      </c>
      <c r="W1415">
        <v>1.0670382563824261E-2</v>
      </c>
      <c r="X1415">
        <v>0.29917058301887228</v>
      </c>
      <c r="Y1415">
        <v>1.651209316452398E-2</v>
      </c>
      <c r="Z1415">
        <v>6.7097244939656311E-2</v>
      </c>
      <c r="AA1415">
        <v>0.36869506094152638</v>
      </c>
      <c r="AB1415">
        <v>7.1596084671739155E-2</v>
      </c>
      <c r="AC1415">
        <v>1.8610679563850669E-2</v>
      </c>
      <c r="AD1415">
        <v>3.0295678248174238</v>
      </c>
    </row>
    <row r="1416" spans="1:30" x14ac:dyDescent="0.25">
      <c r="A1416" s="1">
        <v>1338</v>
      </c>
      <c r="B1416" t="s">
        <v>34</v>
      </c>
      <c r="C1416" t="s">
        <v>39</v>
      </c>
      <c r="I1416" t="s">
        <v>92</v>
      </c>
      <c r="J1416" t="s">
        <v>180</v>
      </c>
      <c r="K1416">
        <v>7.2354644104359774E-3</v>
      </c>
      <c r="L1416">
        <v>0.36139673912090647</v>
      </c>
      <c r="M1416">
        <v>1.07180973562093E-3</v>
      </c>
      <c r="N1416">
        <v>0.36143454117105839</v>
      </c>
      <c r="O1416">
        <v>0.2233434961172191</v>
      </c>
      <c r="P1416">
        <v>8.4662081143016307E-2</v>
      </c>
      <c r="Q1416">
        <v>5.3706779294208857E-3</v>
      </c>
      <c r="R1416">
        <v>0.31337879585810607</v>
      </c>
      <c r="S1416">
        <v>0.30776803742204328</v>
      </c>
      <c r="T1416">
        <v>4.4161735976787908E-2</v>
      </c>
      <c r="U1416">
        <v>3.9372422053888981E-2</v>
      </c>
      <c r="V1416">
        <v>4.5793940238440238E-2</v>
      </c>
      <c r="W1416">
        <v>0.48996187129348312</v>
      </c>
      <c r="X1416">
        <v>0.31325111001336542</v>
      </c>
      <c r="Y1416">
        <v>1.332918858678895E-2</v>
      </c>
      <c r="Z1416">
        <v>3.3398939342636859E-2</v>
      </c>
      <c r="AA1416">
        <v>0.34170201739894179</v>
      </c>
      <c r="AB1416">
        <v>3.4125076302375122E-2</v>
      </c>
      <c r="AC1416">
        <v>2.331355610850679E-2</v>
      </c>
      <c r="AD1416">
        <v>3.0440715002230418</v>
      </c>
    </row>
    <row r="1417" spans="1:30" x14ac:dyDescent="0.25">
      <c r="A1417" s="1">
        <v>464</v>
      </c>
      <c r="B1417" t="s">
        <v>34</v>
      </c>
      <c r="C1417" t="s">
        <v>38</v>
      </c>
      <c r="I1417" t="s">
        <v>92</v>
      </c>
      <c r="J1417" t="s">
        <v>222</v>
      </c>
      <c r="K1417">
        <v>1.455060038797153E-3</v>
      </c>
      <c r="L1417">
        <v>0.41585124979385057</v>
      </c>
      <c r="M1417">
        <v>1.221343209854994E-3</v>
      </c>
      <c r="N1417">
        <v>0.41582114796147052</v>
      </c>
      <c r="O1417">
        <v>0.1334283194889434</v>
      </c>
      <c r="P1417">
        <v>3.8780114573939047E-2</v>
      </c>
      <c r="Q1417">
        <v>0.1645991258291423</v>
      </c>
      <c r="R1417">
        <v>0.26836041624868417</v>
      </c>
      <c r="S1417">
        <v>0.27264317064766869</v>
      </c>
      <c r="T1417">
        <v>0.15893000102190211</v>
      </c>
      <c r="U1417">
        <v>2.9631127728280502E-3</v>
      </c>
      <c r="V1417">
        <v>0.28494285670942082</v>
      </c>
      <c r="W1417">
        <v>1.9351991228675511E-2</v>
      </c>
      <c r="X1417">
        <v>0.24708522385898121</v>
      </c>
      <c r="Y1417">
        <v>2.936152573928819E-3</v>
      </c>
      <c r="Z1417">
        <v>4.4878892071473817E-2</v>
      </c>
      <c r="AA1417">
        <v>0.47607856697519818</v>
      </c>
      <c r="AB1417">
        <v>6.68768534268354E-2</v>
      </c>
      <c r="AC1417">
        <v>3.5001987932313072E-2</v>
      </c>
      <c r="AD1417">
        <v>3.051205586363908</v>
      </c>
    </row>
    <row r="1418" spans="1:30" x14ac:dyDescent="0.25">
      <c r="A1418" s="1">
        <v>1369</v>
      </c>
      <c r="B1418" t="s">
        <v>34</v>
      </c>
      <c r="C1418" t="s">
        <v>38</v>
      </c>
      <c r="I1418" t="s">
        <v>92</v>
      </c>
      <c r="J1418" t="s">
        <v>96</v>
      </c>
      <c r="K1418">
        <v>1.455060038797153E-3</v>
      </c>
      <c r="L1418">
        <v>0.41585124979385057</v>
      </c>
      <c r="M1418">
        <v>1.221343209854994E-3</v>
      </c>
      <c r="N1418">
        <v>0.41582114796147052</v>
      </c>
      <c r="O1418">
        <v>0.1334283194889434</v>
      </c>
      <c r="P1418">
        <v>3.8780114573939047E-2</v>
      </c>
      <c r="Q1418">
        <v>0.1645991258291423</v>
      </c>
      <c r="R1418">
        <v>0.26836041624868417</v>
      </c>
      <c r="S1418">
        <v>0.27264317064766869</v>
      </c>
      <c r="T1418">
        <v>0.15893000102190211</v>
      </c>
      <c r="U1418">
        <v>2.9631127728280502E-3</v>
      </c>
      <c r="V1418">
        <v>0.28494285670942088</v>
      </c>
      <c r="W1418">
        <v>1.9351991228675511E-2</v>
      </c>
      <c r="X1418">
        <v>0.24708522385898121</v>
      </c>
      <c r="Y1418">
        <v>2.936152573928819E-3</v>
      </c>
      <c r="Z1418">
        <v>4.4878892071473817E-2</v>
      </c>
      <c r="AA1418">
        <v>0.47607856697519818</v>
      </c>
      <c r="AB1418">
        <v>6.68768534268354E-2</v>
      </c>
      <c r="AC1418">
        <v>3.5001987932313072E-2</v>
      </c>
      <c r="AD1418">
        <v>3.051205586363908</v>
      </c>
    </row>
    <row r="1419" spans="1:30" x14ac:dyDescent="0.25">
      <c r="A1419" s="1">
        <v>1432</v>
      </c>
      <c r="B1419" t="s">
        <v>34</v>
      </c>
      <c r="C1419" t="s">
        <v>38</v>
      </c>
      <c r="I1419" t="s">
        <v>92</v>
      </c>
      <c r="J1419" t="s">
        <v>123</v>
      </c>
      <c r="K1419">
        <v>1.455060038797153E-3</v>
      </c>
      <c r="L1419">
        <v>0.41585124979385052</v>
      </c>
      <c r="M1419">
        <v>1.221343209854994E-3</v>
      </c>
      <c r="N1419">
        <v>0.41582114796147029</v>
      </c>
      <c r="O1419">
        <v>0.1334283194889434</v>
      </c>
      <c r="P1419">
        <v>3.8780114573939047E-2</v>
      </c>
      <c r="Q1419">
        <v>0.1645991258291423</v>
      </c>
      <c r="R1419">
        <v>0.26836041624868417</v>
      </c>
      <c r="S1419">
        <v>0.27264317064766869</v>
      </c>
      <c r="T1419">
        <v>0.15893000102190211</v>
      </c>
      <c r="U1419">
        <v>2.9631127728280502E-3</v>
      </c>
      <c r="V1419">
        <v>0.28494285670942088</v>
      </c>
      <c r="W1419">
        <v>1.9351991228675511E-2</v>
      </c>
      <c r="X1419">
        <v>0.24708522385898121</v>
      </c>
      <c r="Y1419">
        <v>2.936152573928819E-3</v>
      </c>
      <c r="Z1419">
        <v>4.487889207147381E-2</v>
      </c>
      <c r="AA1419">
        <v>0.47607856697519818</v>
      </c>
      <c r="AB1419">
        <v>6.68768534268354E-2</v>
      </c>
      <c r="AC1419">
        <v>3.5001987932313072E-2</v>
      </c>
      <c r="AD1419">
        <v>3.051205586363908</v>
      </c>
    </row>
    <row r="1420" spans="1:30" x14ac:dyDescent="0.25">
      <c r="A1420" s="1">
        <v>861</v>
      </c>
      <c r="B1420" t="s">
        <v>34</v>
      </c>
      <c r="C1420" t="s">
        <v>41</v>
      </c>
      <c r="D1420" t="s">
        <v>60</v>
      </c>
      <c r="E1420" t="s">
        <v>80</v>
      </c>
      <c r="I1420" t="s">
        <v>92</v>
      </c>
      <c r="J1420" t="s">
        <v>160</v>
      </c>
      <c r="K1420">
        <v>9.8307623738214407E-3</v>
      </c>
      <c r="L1420">
        <v>6.5379593713173687E-2</v>
      </c>
      <c r="M1420">
        <v>7.3852998411810533E-3</v>
      </c>
      <c r="N1420">
        <v>6.55719949129802E-2</v>
      </c>
      <c r="O1420">
        <v>4.9950021362549071E-2</v>
      </c>
      <c r="P1420">
        <v>4.3763206036028408E-2</v>
      </c>
      <c r="Q1420">
        <v>4.0884609439436573E-2</v>
      </c>
      <c r="R1420">
        <v>5.8402526348749102E-2</v>
      </c>
      <c r="S1420">
        <v>4.9856497558891037E-2</v>
      </c>
      <c r="T1420">
        <v>0.2388067228958384</v>
      </c>
      <c r="U1420">
        <v>0.65569046461541647</v>
      </c>
      <c r="V1420">
        <v>9.5324881871648962E-2</v>
      </c>
      <c r="W1420">
        <v>2.3746526890546359E-2</v>
      </c>
      <c r="X1420">
        <v>5.4545739626525452E-2</v>
      </c>
      <c r="Y1420">
        <v>2.4274989192455388E-3</v>
      </c>
      <c r="Z1420">
        <v>0.65560317144408775</v>
      </c>
      <c r="AA1420">
        <v>0.35230126323065281</v>
      </c>
      <c r="AB1420">
        <v>8.2475669029004633E-2</v>
      </c>
      <c r="AC1420">
        <v>0.50287713438780302</v>
      </c>
      <c r="AD1420">
        <v>3.05482358449758</v>
      </c>
    </row>
    <row r="1421" spans="1:30" x14ac:dyDescent="0.25">
      <c r="A1421" s="1">
        <v>534</v>
      </c>
      <c r="B1421" t="s">
        <v>34</v>
      </c>
      <c r="C1421" t="s">
        <v>39</v>
      </c>
      <c r="I1421" t="s">
        <v>92</v>
      </c>
      <c r="J1421" t="s">
        <v>183</v>
      </c>
      <c r="K1421">
        <v>7.2635016946388502E-3</v>
      </c>
      <c r="L1421">
        <v>0.3627901109761793</v>
      </c>
      <c r="M1421">
        <v>1.075997568217096E-3</v>
      </c>
      <c r="N1421">
        <v>0.36282834835987182</v>
      </c>
      <c r="O1421">
        <v>0.22420339308588039</v>
      </c>
      <c r="P1421">
        <v>8.4988851226501919E-2</v>
      </c>
      <c r="Q1421">
        <v>5.3922787872867752E-3</v>
      </c>
      <c r="R1421">
        <v>0.3145861376192764</v>
      </c>
      <c r="S1421">
        <v>0.30895390412983997</v>
      </c>
      <c r="T1421">
        <v>4.4343423303549297E-2</v>
      </c>
      <c r="U1421">
        <v>3.9524059824363432E-2</v>
      </c>
      <c r="V1421">
        <v>4.5973558465716068E-2</v>
      </c>
      <c r="W1421">
        <v>0.49184758031580478</v>
      </c>
      <c r="X1421">
        <v>0.3144581649525236</v>
      </c>
      <c r="Y1421">
        <v>1.3380535717945201E-2</v>
      </c>
      <c r="Z1421">
        <v>3.3528577190726688E-2</v>
      </c>
      <c r="AA1421">
        <v>0.343018047533103</v>
      </c>
      <c r="AB1421">
        <v>3.4149899197619148E-2</v>
      </c>
      <c r="AC1421">
        <v>2.341540211122782E-2</v>
      </c>
      <c r="AD1421">
        <v>3.0557217720602718</v>
      </c>
    </row>
    <row r="1422" spans="1:30" x14ac:dyDescent="0.25">
      <c r="A1422" s="1">
        <v>572</v>
      </c>
      <c r="B1422" t="s">
        <v>34</v>
      </c>
      <c r="C1422" t="s">
        <v>42</v>
      </c>
      <c r="I1422" t="s">
        <v>92</v>
      </c>
      <c r="J1422" t="s">
        <v>176</v>
      </c>
      <c r="K1422">
        <v>1.042025570489115E-3</v>
      </c>
      <c r="L1422">
        <v>0.38229056874891332</v>
      </c>
      <c r="M1422">
        <v>6.0666387941930541E-4</v>
      </c>
      <c r="N1422">
        <v>0.38224309359319047</v>
      </c>
      <c r="O1422">
        <v>0.1593298977817561</v>
      </c>
      <c r="P1422">
        <v>3.5942898727563941E-2</v>
      </c>
      <c r="Q1422">
        <v>0.69631883810127748</v>
      </c>
      <c r="R1422">
        <v>0.26705364564176998</v>
      </c>
      <c r="S1422">
        <v>0.1652872546461541</v>
      </c>
      <c r="T1422">
        <v>0.2132881212752718</v>
      </c>
      <c r="U1422">
        <v>1.3973883680320159E-3</v>
      </c>
      <c r="V1422">
        <v>0.19069297776567329</v>
      </c>
      <c r="W1422">
        <v>4.3504913548384786E-3</v>
      </c>
      <c r="X1422">
        <v>0.16421414693710579</v>
      </c>
      <c r="Y1422">
        <v>4.7821212129161754E-3</v>
      </c>
      <c r="Z1422">
        <v>4.7092794770004727E-2</v>
      </c>
      <c r="AA1422">
        <v>0.30904492342650741</v>
      </c>
      <c r="AB1422">
        <v>3.2094116496315717E-2</v>
      </c>
      <c r="AC1422">
        <v>8.6588889695422677E-3</v>
      </c>
      <c r="AD1422">
        <v>3.065730857266741</v>
      </c>
    </row>
    <row r="1423" spans="1:30" x14ac:dyDescent="0.25">
      <c r="A1423" s="1">
        <v>530</v>
      </c>
      <c r="B1423" t="s">
        <v>34</v>
      </c>
      <c r="C1423" t="s">
        <v>44</v>
      </c>
      <c r="D1423" t="s">
        <v>54</v>
      </c>
      <c r="I1423" t="s">
        <v>92</v>
      </c>
      <c r="J1423" t="s">
        <v>232</v>
      </c>
      <c r="K1423">
        <v>1.7157970942488739E-3</v>
      </c>
      <c r="L1423">
        <v>0.40988762294826281</v>
      </c>
      <c r="M1423">
        <v>1.2004203297199751E-3</v>
      </c>
      <c r="N1423">
        <v>0.40986028536652708</v>
      </c>
      <c r="O1423">
        <v>0.14529946301668789</v>
      </c>
      <c r="P1423">
        <v>3.5160679360790668E-2</v>
      </c>
      <c r="Q1423">
        <v>0.23535833518177099</v>
      </c>
      <c r="R1423">
        <v>0.28803761500701652</v>
      </c>
      <c r="S1423">
        <v>0.27859789886377612</v>
      </c>
      <c r="T1423">
        <v>0.14964875313906481</v>
      </c>
      <c r="U1423">
        <v>2.796958219921381E-3</v>
      </c>
      <c r="V1423">
        <v>0.25389678797512222</v>
      </c>
      <c r="W1423">
        <v>1.7334876172378E-2</v>
      </c>
      <c r="X1423">
        <v>0.25330283887853561</v>
      </c>
      <c r="Y1423">
        <v>4.2907544011018886E-3</v>
      </c>
      <c r="Z1423">
        <v>4.4873607258661262E-2</v>
      </c>
      <c r="AA1423">
        <v>0.44865515450201288</v>
      </c>
      <c r="AB1423">
        <v>6.1863330177477562E-2</v>
      </c>
      <c r="AC1423">
        <v>3.1382489893462678E-2</v>
      </c>
      <c r="AD1423">
        <v>3.073163667786539</v>
      </c>
    </row>
    <row r="1424" spans="1:30" x14ac:dyDescent="0.25">
      <c r="A1424" s="1">
        <v>77</v>
      </c>
      <c r="B1424" t="s">
        <v>34</v>
      </c>
      <c r="C1424" t="s">
        <v>42</v>
      </c>
      <c r="I1424" t="s">
        <v>92</v>
      </c>
      <c r="J1424" t="s">
        <v>151</v>
      </c>
      <c r="K1424">
        <v>9.9255452967625477E-4</v>
      </c>
      <c r="L1424">
        <v>0.3848222807442348</v>
      </c>
      <c r="M1424">
        <v>5.2487127462307135E-4</v>
      </c>
      <c r="N1424">
        <v>0.38477260037903571</v>
      </c>
      <c r="O1424">
        <v>0.15858000405110501</v>
      </c>
      <c r="P1424">
        <v>3.6230489050271743E-2</v>
      </c>
      <c r="Q1424">
        <v>0.70694871411065774</v>
      </c>
      <c r="R1424">
        <v>0.26648815642444318</v>
      </c>
      <c r="S1424">
        <v>0.1632285613487128</v>
      </c>
      <c r="T1424">
        <v>0.2156586465789754</v>
      </c>
      <c r="U1424">
        <v>3.7169131349259828E-3</v>
      </c>
      <c r="V1424">
        <v>0.19296660541232061</v>
      </c>
      <c r="W1424">
        <v>4.359486531639532E-3</v>
      </c>
      <c r="X1424">
        <v>0.16193651633639519</v>
      </c>
      <c r="Y1424">
        <v>4.6632325244201772E-3</v>
      </c>
      <c r="Z1424">
        <v>4.7463114822199219E-2</v>
      </c>
      <c r="AA1424">
        <v>0.31262074974228371</v>
      </c>
      <c r="AB1424">
        <v>3.2773091247979523E-2</v>
      </c>
      <c r="AC1424">
        <v>8.7469210662646877E-3</v>
      </c>
      <c r="AD1424">
        <v>3.0874935093101641</v>
      </c>
    </row>
    <row r="1425" spans="1:30" x14ac:dyDescent="0.25">
      <c r="A1425" s="1">
        <v>387</v>
      </c>
      <c r="B1425" t="s">
        <v>34</v>
      </c>
      <c r="C1425" t="s">
        <v>39</v>
      </c>
      <c r="I1425" t="s">
        <v>92</v>
      </c>
      <c r="J1425" t="s">
        <v>189</v>
      </c>
      <c r="K1425">
        <v>4.8252540949673319E-3</v>
      </c>
      <c r="L1425">
        <v>0.36639497133503113</v>
      </c>
      <c r="M1425">
        <v>1.0133179702667709E-3</v>
      </c>
      <c r="N1425">
        <v>0.36640198212202629</v>
      </c>
      <c r="O1425">
        <v>0.2272103618762053</v>
      </c>
      <c r="P1425">
        <v>8.5981249062751133E-2</v>
      </c>
      <c r="Q1425">
        <v>5.7806508677831197E-3</v>
      </c>
      <c r="R1425">
        <v>0.31816692773580751</v>
      </c>
      <c r="S1425">
        <v>0.31258783134854212</v>
      </c>
      <c r="T1425">
        <v>4.4199379130805592E-2</v>
      </c>
      <c r="U1425">
        <v>4.1772829477219213E-2</v>
      </c>
      <c r="V1425">
        <v>4.6241611799152052E-2</v>
      </c>
      <c r="W1425">
        <v>0.49983717375341319</v>
      </c>
      <c r="X1425">
        <v>0.31791776860317972</v>
      </c>
      <c r="Y1425">
        <v>1.3508178323091719E-2</v>
      </c>
      <c r="Z1425">
        <v>3.1112366468760019E-2</v>
      </c>
      <c r="AA1425">
        <v>0.34764221244169319</v>
      </c>
      <c r="AB1425">
        <v>3.4761855542858038E-2</v>
      </c>
      <c r="AC1425">
        <v>2.3868754673816168E-2</v>
      </c>
      <c r="AD1425">
        <v>3.089224676627369</v>
      </c>
    </row>
    <row r="1426" spans="1:30" x14ac:dyDescent="0.25">
      <c r="A1426" s="1">
        <v>178</v>
      </c>
      <c r="B1426" t="s">
        <v>34</v>
      </c>
      <c r="C1426" t="s">
        <v>38</v>
      </c>
      <c r="I1426" t="s">
        <v>92</v>
      </c>
      <c r="J1426" t="s">
        <v>159</v>
      </c>
      <c r="K1426">
        <v>1.475551634865999E-3</v>
      </c>
      <c r="L1426">
        <v>0.42163308202221828</v>
      </c>
      <c r="M1426">
        <v>1.2383349289083179E-3</v>
      </c>
      <c r="N1426">
        <v>0.4216035991969877</v>
      </c>
      <c r="O1426">
        <v>0.1352821521559773</v>
      </c>
      <c r="P1426">
        <v>3.9319374027339503E-2</v>
      </c>
      <c r="Q1426">
        <v>0.16688483192804621</v>
      </c>
      <c r="R1426">
        <v>0.27209019024182102</v>
      </c>
      <c r="S1426">
        <v>0.27643276013787749</v>
      </c>
      <c r="T1426">
        <v>0.1611439928650002</v>
      </c>
      <c r="U1426">
        <v>3.0044653527749152E-3</v>
      </c>
      <c r="V1426">
        <v>0.2889021292359864</v>
      </c>
      <c r="W1426">
        <v>1.9622652065655499E-2</v>
      </c>
      <c r="X1426">
        <v>0.25051911498946322</v>
      </c>
      <c r="Y1426">
        <v>2.9769248923363851E-3</v>
      </c>
      <c r="Z1426">
        <v>4.5503752594720309E-2</v>
      </c>
      <c r="AA1426">
        <v>0.48269245036227221</v>
      </c>
      <c r="AB1426">
        <v>6.7419180417407562E-2</v>
      </c>
      <c r="AC1426">
        <v>3.5479219625300838E-2</v>
      </c>
      <c r="AD1426">
        <v>3.0932237586749589</v>
      </c>
    </row>
    <row r="1427" spans="1:30" x14ac:dyDescent="0.25">
      <c r="A1427" s="1">
        <v>429</v>
      </c>
      <c r="B1427" t="s">
        <v>34</v>
      </c>
      <c r="C1427" t="s">
        <v>38</v>
      </c>
      <c r="I1427" t="s">
        <v>92</v>
      </c>
      <c r="J1427" t="s">
        <v>174</v>
      </c>
      <c r="K1427">
        <v>1.475551634865999E-3</v>
      </c>
      <c r="L1427">
        <v>0.42163308202221828</v>
      </c>
      <c r="M1427">
        <v>1.2383349289083179E-3</v>
      </c>
      <c r="N1427">
        <v>0.4216035991969877</v>
      </c>
      <c r="O1427">
        <v>0.13528215215597739</v>
      </c>
      <c r="P1427">
        <v>3.9319374027339503E-2</v>
      </c>
      <c r="Q1427">
        <v>0.16688483192804621</v>
      </c>
      <c r="R1427">
        <v>0.27209019024182102</v>
      </c>
      <c r="S1427">
        <v>0.2764327601378776</v>
      </c>
      <c r="T1427">
        <v>0.1611439928650002</v>
      </c>
      <c r="U1427">
        <v>3.0044653527749152E-3</v>
      </c>
      <c r="V1427">
        <v>0.28890212923598652</v>
      </c>
      <c r="W1427">
        <v>1.9622652065655499E-2</v>
      </c>
      <c r="X1427">
        <v>0.25051911498946322</v>
      </c>
      <c r="Y1427">
        <v>2.9769248923363851E-3</v>
      </c>
      <c r="Z1427">
        <v>4.5503752594720309E-2</v>
      </c>
      <c r="AA1427">
        <v>0.48269245036227221</v>
      </c>
      <c r="AB1427">
        <v>6.7419180417407562E-2</v>
      </c>
      <c r="AC1427">
        <v>3.5479219625300838E-2</v>
      </c>
      <c r="AD1427">
        <v>3.0932237586749589</v>
      </c>
    </row>
    <row r="1428" spans="1:30" x14ac:dyDescent="0.25">
      <c r="A1428" s="1">
        <v>262</v>
      </c>
      <c r="B1428" t="s">
        <v>34</v>
      </c>
      <c r="C1428" t="s">
        <v>38</v>
      </c>
      <c r="I1428" t="s">
        <v>92</v>
      </c>
      <c r="J1428" t="s">
        <v>140</v>
      </c>
      <c r="K1428">
        <v>1.1179344815427379E-2</v>
      </c>
      <c r="L1428">
        <v>0.47412546855439108</v>
      </c>
      <c r="M1428">
        <v>1.743398575112269E-3</v>
      </c>
      <c r="N1428">
        <v>0.47422566724463838</v>
      </c>
      <c r="O1428">
        <v>9.9201984855640732E-2</v>
      </c>
      <c r="P1428">
        <v>1.7658047224110261E-2</v>
      </c>
      <c r="Q1428">
        <v>0.23003578859903751</v>
      </c>
      <c r="R1428">
        <v>0.30663234806242851</v>
      </c>
      <c r="S1428">
        <v>0.30124944514584151</v>
      </c>
      <c r="T1428">
        <v>9.4613340300510357E-2</v>
      </c>
      <c r="U1428">
        <v>4.8588662779161353E-3</v>
      </c>
      <c r="V1428">
        <v>9.2807489647673103E-2</v>
      </c>
      <c r="W1428">
        <v>2.5451235196661232E-2</v>
      </c>
      <c r="X1428">
        <v>0.25523528652431932</v>
      </c>
      <c r="Y1428">
        <v>2.0517527881739671E-3</v>
      </c>
      <c r="Z1428">
        <v>5.1033208888576681E-2</v>
      </c>
      <c r="AA1428">
        <v>0.53356938632027062</v>
      </c>
      <c r="AB1428">
        <v>7.0006099841993505E-2</v>
      </c>
      <c r="AC1428">
        <v>5.7095268427649837E-2</v>
      </c>
      <c r="AD1428">
        <v>3.102773427290372</v>
      </c>
    </row>
    <row r="1429" spans="1:30" x14ac:dyDescent="0.25">
      <c r="A1429" s="1">
        <v>545</v>
      </c>
      <c r="B1429" t="s">
        <v>34</v>
      </c>
      <c r="C1429" t="s">
        <v>42</v>
      </c>
      <c r="I1429" t="s">
        <v>92</v>
      </c>
      <c r="J1429" t="s">
        <v>220</v>
      </c>
      <c r="K1429">
        <v>1.0880176396385239E-3</v>
      </c>
      <c r="L1429">
        <v>0.37392359194157282</v>
      </c>
      <c r="M1429">
        <v>5.8596016571708324E-4</v>
      </c>
      <c r="N1429">
        <v>0.3738762286373713</v>
      </c>
      <c r="O1429">
        <v>7.4143041844271715E-2</v>
      </c>
      <c r="P1429">
        <v>6.0141980627288427E-2</v>
      </c>
      <c r="Q1429">
        <v>0.75753226813312535</v>
      </c>
      <c r="R1429">
        <v>0.2180058732855763</v>
      </c>
      <c r="S1429">
        <v>0.10290248846008961</v>
      </c>
      <c r="T1429">
        <v>0.36618919207344081</v>
      </c>
      <c r="U1429">
        <v>3.9812780896402254E-3</v>
      </c>
      <c r="V1429">
        <v>0.2468918042766923</v>
      </c>
      <c r="W1429">
        <v>4.2882978005534247E-3</v>
      </c>
      <c r="X1429">
        <v>9.798369824442052E-2</v>
      </c>
      <c r="Y1429">
        <v>6.3414233917040604E-4</v>
      </c>
      <c r="Z1429">
        <v>5.2229554472629287E-2</v>
      </c>
      <c r="AA1429">
        <v>0.33365875273999462</v>
      </c>
      <c r="AB1429">
        <v>3.3349711233705448E-2</v>
      </c>
      <c r="AC1429">
        <v>9.724763848133821E-3</v>
      </c>
      <c r="AD1429">
        <v>3.111130645853033</v>
      </c>
    </row>
    <row r="1430" spans="1:30" x14ac:dyDescent="0.25">
      <c r="A1430" s="1">
        <v>1361</v>
      </c>
      <c r="B1430" t="s">
        <v>34</v>
      </c>
      <c r="C1430" t="s">
        <v>42</v>
      </c>
      <c r="I1430" t="s">
        <v>92</v>
      </c>
      <c r="J1430" t="s">
        <v>103</v>
      </c>
      <c r="K1430">
        <v>1.0831856010221871E-3</v>
      </c>
      <c r="L1430">
        <v>0.36157845526327598</v>
      </c>
      <c r="M1430">
        <v>5.9235905387862442E-4</v>
      </c>
      <c r="N1430">
        <v>0.36153108964643149</v>
      </c>
      <c r="O1430">
        <v>0.14010708373318909</v>
      </c>
      <c r="P1430">
        <v>3.344277911486479E-2</v>
      </c>
      <c r="Q1430">
        <v>0.64563267158705351</v>
      </c>
      <c r="R1430">
        <v>0.33837004441221308</v>
      </c>
      <c r="S1430">
        <v>0.24712987973998249</v>
      </c>
      <c r="T1430">
        <v>0.1979147781981431</v>
      </c>
      <c r="U1430">
        <v>1.4311618577238529E-3</v>
      </c>
      <c r="V1430">
        <v>0.17806385492291699</v>
      </c>
      <c r="W1430">
        <v>4.7490518000049102E-3</v>
      </c>
      <c r="X1430">
        <v>0.22568842928538271</v>
      </c>
      <c r="Y1430">
        <v>1.2812409675500209E-3</v>
      </c>
      <c r="Z1430">
        <v>4.6681651549775029E-2</v>
      </c>
      <c r="AA1430">
        <v>0.28735156490886937</v>
      </c>
      <c r="AB1430">
        <v>3.2530241167702298E-2</v>
      </c>
      <c r="AC1430">
        <v>8.1341356900422289E-3</v>
      </c>
      <c r="AD1430">
        <v>3.1132936585000222</v>
      </c>
    </row>
    <row r="1431" spans="1:30" x14ac:dyDescent="0.25">
      <c r="A1431" s="1">
        <v>381</v>
      </c>
      <c r="B1431" t="s">
        <v>34</v>
      </c>
      <c r="C1431" t="s">
        <v>37</v>
      </c>
      <c r="D1431" t="s">
        <v>52</v>
      </c>
      <c r="I1431" t="s">
        <v>92</v>
      </c>
      <c r="J1431" t="s">
        <v>165</v>
      </c>
      <c r="K1431">
        <v>9.6010384408943716E-2</v>
      </c>
      <c r="L1431">
        <v>0.34521495962533499</v>
      </c>
      <c r="M1431">
        <v>0.25695666237557058</v>
      </c>
      <c r="N1431">
        <v>0.35138341618329888</v>
      </c>
      <c r="O1431">
        <v>0.18445816408950119</v>
      </c>
      <c r="P1431">
        <v>6.9664318261927607E-2</v>
      </c>
      <c r="Q1431">
        <v>9.0531088282152172E-2</v>
      </c>
      <c r="R1431">
        <v>0.25510187308481841</v>
      </c>
      <c r="S1431">
        <v>0.24382612388462011</v>
      </c>
      <c r="T1431">
        <v>7.3469652445379105E-2</v>
      </c>
      <c r="U1431">
        <v>3.0202028427910921E-2</v>
      </c>
      <c r="V1431">
        <v>6.4231734587505515E-2</v>
      </c>
      <c r="W1431">
        <v>0.36704224671512742</v>
      </c>
      <c r="X1431">
        <v>0.2443679376188635</v>
      </c>
      <c r="Y1431">
        <v>1.0450687034443089E-2</v>
      </c>
      <c r="Z1431">
        <v>4.1337739902976317E-2</v>
      </c>
      <c r="AA1431">
        <v>0.32176086363149742</v>
      </c>
      <c r="AB1431">
        <v>3.6883629652050942E-2</v>
      </c>
      <c r="AC1431">
        <v>3.7913264307767737E-2</v>
      </c>
      <c r="AD1431">
        <v>3.1208067745196901</v>
      </c>
    </row>
    <row r="1432" spans="1:30" x14ac:dyDescent="0.25">
      <c r="A1432" s="1">
        <v>84</v>
      </c>
      <c r="B1432" t="s">
        <v>34</v>
      </c>
      <c r="C1432" t="s">
        <v>44</v>
      </c>
      <c r="D1432" t="s">
        <v>54</v>
      </c>
      <c r="I1432" t="s">
        <v>92</v>
      </c>
      <c r="J1432" t="s">
        <v>100</v>
      </c>
      <c r="K1432">
        <v>8.2608863145667937E-4</v>
      </c>
      <c r="L1432">
        <v>0.2959566240959875</v>
      </c>
      <c r="M1432">
        <v>7.1825127645523592E-4</v>
      </c>
      <c r="N1432">
        <v>0.29590820666813772</v>
      </c>
      <c r="O1432">
        <v>0.25936063421683919</v>
      </c>
      <c r="P1432">
        <v>3.9373155725441811E-2</v>
      </c>
      <c r="Q1432">
        <v>0.17709143496615379</v>
      </c>
      <c r="R1432">
        <v>0.35489946208487022</v>
      </c>
      <c r="S1432">
        <v>0.35694338980679841</v>
      </c>
      <c r="T1432">
        <v>0.20837415356656969</v>
      </c>
      <c r="U1432">
        <v>1.6827115522745201E-3</v>
      </c>
      <c r="V1432">
        <v>0.30172401456561709</v>
      </c>
      <c r="W1432">
        <v>1.3013556816931549E-2</v>
      </c>
      <c r="X1432">
        <v>0.33060545401548119</v>
      </c>
      <c r="Y1432">
        <v>2.337316633111446E-3</v>
      </c>
      <c r="Z1432">
        <v>2.789538762074513E-2</v>
      </c>
      <c r="AA1432">
        <v>0.37833417524928409</v>
      </c>
      <c r="AB1432">
        <v>5.3582163072242922E-2</v>
      </c>
      <c r="AC1432">
        <v>2.8138465719449252E-2</v>
      </c>
      <c r="AD1432">
        <v>3.126764646283847</v>
      </c>
    </row>
    <row r="1433" spans="1:30" x14ac:dyDescent="0.25">
      <c r="A1433" s="1">
        <v>1404</v>
      </c>
      <c r="B1433" t="s">
        <v>34</v>
      </c>
      <c r="C1433" t="s">
        <v>38</v>
      </c>
      <c r="D1433" t="s">
        <v>72</v>
      </c>
      <c r="I1433" t="s">
        <v>92</v>
      </c>
      <c r="J1433" t="s">
        <v>121</v>
      </c>
      <c r="K1433">
        <v>7.3485789512457147E-4</v>
      </c>
      <c r="L1433">
        <v>0.29681024484841001</v>
      </c>
      <c r="M1433">
        <v>7.1889716789906035E-4</v>
      </c>
      <c r="N1433">
        <v>0.2967607219280653</v>
      </c>
      <c r="O1433">
        <v>0.26164976499130488</v>
      </c>
      <c r="P1433">
        <v>3.9335929546416272E-2</v>
      </c>
      <c r="Q1433">
        <v>0.17724992407232781</v>
      </c>
      <c r="R1433">
        <v>0.35922870720407851</v>
      </c>
      <c r="S1433">
        <v>0.36149072591057507</v>
      </c>
      <c r="T1433">
        <v>0.2083584091607345</v>
      </c>
      <c r="U1433">
        <v>1.6841570274874029E-3</v>
      </c>
      <c r="V1433">
        <v>0.30365717163706479</v>
      </c>
      <c r="W1433">
        <v>1.302201318696846E-2</v>
      </c>
      <c r="X1433">
        <v>0.33466033712434118</v>
      </c>
      <c r="Y1433">
        <v>2.349449841624592E-3</v>
      </c>
      <c r="Z1433">
        <v>2.8504624552438431E-2</v>
      </c>
      <c r="AA1433">
        <v>0.37869552929215022</v>
      </c>
      <c r="AB1433">
        <v>5.3603073988968943E-2</v>
      </c>
      <c r="AC1433">
        <v>2.8154312088349311E-2</v>
      </c>
      <c r="AD1433">
        <v>3.1466688514643288</v>
      </c>
    </row>
    <row r="1434" spans="1:30" x14ac:dyDescent="0.25">
      <c r="A1434" s="1">
        <v>938</v>
      </c>
      <c r="B1434" t="s">
        <v>34</v>
      </c>
      <c r="C1434" t="s">
        <v>37</v>
      </c>
      <c r="D1434" t="s">
        <v>52</v>
      </c>
      <c r="I1434" t="s">
        <v>92</v>
      </c>
      <c r="J1434" t="s">
        <v>229</v>
      </c>
      <c r="K1434">
        <v>1.5437745275356201E-2</v>
      </c>
      <c r="L1434">
        <v>0.30123170602212929</v>
      </c>
      <c r="M1434">
        <v>8.8449425906331506E-4</v>
      </c>
      <c r="N1434">
        <v>0.30136644735488011</v>
      </c>
      <c r="O1434">
        <v>0.42735125399811119</v>
      </c>
      <c r="P1434">
        <v>3.9418225993499721E-2</v>
      </c>
      <c r="Q1434">
        <v>0.50739718728502503</v>
      </c>
      <c r="R1434">
        <v>0.24785338232094031</v>
      </c>
      <c r="S1434">
        <v>0.1769676977008407</v>
      </c>
      <c r="T1434">
        <v>0.22972825437717709</v>
      </c>
      <c r="U1434">
        <v>1.325244637636803E-2</v>
      </c>
      <c r="V1434">
        <v>0.18419379207772851</v>
      </c>
      <c r="W1434">
        <v>9.9186808201275709E-3</v>
      </c>
      <c r="X1434">
        <v>0.22951646642467141</v>
      </c>
      <c r="Y1434">
        <v>3.4505586515364371E-3</v>
      </c>
      <c r="Z1434">
        <v>0.17092960814786989</v>
      </c>
      <c r="AA1434">
        <v>0.23994344644405241</v>
      </c>
      <c r="AB1434">
        <v>3.5809682739011313E-2</v>
      </c>
      <c r="AC1434">
        <v>1.929034241481337E-2</v>
      </c>
      <c r="AD1434">
        <v>3.153941418683202</v>
      </c>
    </row>
    <row r="1435" spans="1:30" x14ac:dyDescent="0.25">
      <c r="A1435" s="1">
        <v>278</v>
      </c>
      <c r="B1435" t="s">
        <v>34</v>
      </c>
      <c r="C1435" t="s">
        <v>39</v>
      </c>
      <c r="I1435" t="s">
        <v>92</v>
      </c>
      <c r="J1435" t="s">
        <v>117</v>
      </c>
      <c r="K1435">
        <v>2.619247204809585E-3</v>
      </c>
      <c r="L1435">
        <v>0.35125888504944941</v>
      </c>
      <c r="M1435">
        <v>9.6788383341544462E-4</v>
      </c>
      <c r="N1435">
        <v>0.35123776297725701</v>
      </c>
      <c r="O1435">
        <v>0.34600453379521179</v>
      </c>
      <c r="P1435">
        <v>7.5124660225300219E-2</v>
      </c>
      <c r="Q1435">
        <v>5.5056962845887536E-3</v>
      </c>
      <c r="R1435">
        <v>0.31801148937676937</v>
      </c>
      <c r="S1435">
        <v>0.31297690836644931</v>
      </c>
      <c r="T1435">
        <v>4.7586202372866128E-2</v>
      </c>
      <c r="U1435">
        <v>3.999649033137332E-2</v>
      </c>
      <c r="V1435">
        <v>5.2335232365987867E-2</v>
      </c>
      <c r="W1435">
        <v>0.47859736591936841</v>
      </c>
      <c r="X1435">
        <v>0.34334310485946312</v>
      </c>
      <c r="Y1435">
        <v>1.7570585108890681E-2</v>
      </c>
      <c r="Z1435">
        <v>2.9163296686560439E-2</v>
      </c>
      <c r="AA1435">
        <v>0.3328374499745827</v>
      </c>
      <c r="AB1435">
        <v>3.4463310336637291E-2</v>
      </c>
      <c r="AC1435">
        <v>2.275819693285594E-2</v>
      </c>
      <c r="AD1435">
        <v>3.1623583020018362</v>
      </c>
    </row>
    <row r="1436" spans="1:30" x14ac:dyDescent="0.25">
      <c r="A1436" s="1">
        <v>1025</v>
      </c>
      <c r="B1436" t="s">
        <v>34</v>
      </c>
      <c r="C1436" t="s">
        <v>38</v>
      </c>
      <c r="I1436" t="s">
        <v>92</v>
      </c>
      <c r="J1436" t="s">
        <v>136</v>
      </c>
      <c r="K1436">
        <v>1.5165345845809511E-3</v>
      </c>
      <c r="L1436">
        <v>0.4331967366816501</v>
      </c>
      <c r="M1436">
        <v>1.2723181654708329E-3</v>
      </c>
      <c r="N1436">
        <v>0.43316849186371192</v>
      </c>
      <c r="O1436">
        <v>0.13898982131347801</v>
      </c>
      <c r="P1436">
        <v>4.0397888599749257E-2</v>
      </c>
      <c r="Q1436">
        <v>0.17145621724331131</v>
      </c>
      <c r="R1436">
        <v>0.27954975276970462</v>
      </c>
      <c r="S1436">
        <v>0.28401195589529588</v>
      </c>
      <c r="T1436">
        <v>0.16557196226061341</v>
      </c>
      <c r="U1436">
        <v>3.087170062095218E-3</v>
      </c>
      <c r="V1436">
        <v>0.29682064505923722</v>
      </c>
      <c r="W1436">
        <v>2.016397085891658E-2</v>
      </c>
      <c r="X1436">
        <v>0.25738691340704528</v>
      </c>
      <c r="Y1436">
        <v>3.0584693255794951E-3</v>
      </c>
      <c r="Z1436">
        <v>4.6753467843714008E-2</v>
      </c>
      <c r="AA1436">
        <v>0.49592013837269461</v>
      </c>
      <c r="AB1436">
        <v>6.8503828038589065E-2</v>
      </c>
      <c r="AC1436">
        <v>3.6433677359659383E-2</v>
      </c>
      <c r="AD1436">
        <v>3.177259959705097</v>
      </c>
    </row>
    <row r="1437" spans="1:30" x14ac:dyDescent="0.25">
      <c r="A1437" s="1">
        <v>557</v>
      </c>
      <c r="B1437" t="s">
        <v>34</v>
      </c>
      <c r="C1437" t="s">
        <v>39</v>
      </c>
      <c r="I1437" t="s">
        <v>92</v>
      </c>
      <c r="J1437" t="s">
        <v>132</v>
      </c>
      <c r="K1437">
        <v>7.5562118076004988E-3</v>
      </c>
      <c r="L1437">
        <v>0.37733702893324739</v>
      </c>
      <c r="M1437">
        <v>1.1197184631788889E-3</v>
      </c>
      <c r="N1437">
        <v>0.37737981120888459</v>
      </c>
      <c r="O1437">
        <v>0.23318076264157089</v>
      </c>
      <c r="P1437">
        <v>8.8400337573603202E-2</v>
      </c>
      <c r="Q1437">
        <v>5.6177911927224331E-3</v>
      </c>
      <c r="R1437">
        <v>0.32719085619326971</v>
      </c>
      <c r="S1437">
        <v>0.32133442588890437</v>
      </c>
      <c r="T1437">
        <v>4.6240235309848318E-2</v>
      </c>
      <c r="U1437">
        <v>4.1107155645211953E-2</v>
      </c>
      <c r="V1437">
        <v>4.7848767790031201E-2</v>
      </c>
      <c r="W1437">
        <v>0.51153435164864547</v>
      </c>
      <c r="X1437">
        <v>0.32705988390150659</v>
      </c>
      <c r="Y1437">
        <v>1.3916600210253391E-2</v>
      </c>
      <c r="Z1437">
        <v>3.4881989509791871E-2</v>
      </c>
      <c r="AA1437">
        <v>0.3567573805682378</v>
      </c>
      <c r="AB1437">
        <v>3.4409049701543293E-2</v>
      </c>
      <c r="AC1437">
        <v>2.4478670265059611E-2</v>
      </c>
      <c r="AD1437">
        <v>3.1773510284531121</v>
      </c>
    </row>
    <row r="1438" spans="1:30" x14ac:dyDescent="0.25">
      <c r="A1438" s="1">
        <v>1268</v>
      </c>
      <c r="B1438" t="s">
        <v>34</v>
      </c>
      <c r="C1438" t="s">
        <v>37</v>
      </c>
      <c r="D1438" t="s">
        <v>52</v>
      </c>
      <c r="I1438" t="s">
        <v>92</v>
      </c>
      <c r="J1438" t="s">
        <v>114</v>
      </c>
      <c r="K1438">
        <v>9.9782196857202188E-2</v>
      </c>
      <c r="L1438">
        <v>0.3722980168352879</v>
      </c>
      <c r="M1438">
        <v>0.30645265761474982</v>
      </c>
      <c r="N1438">
        <v>0.37948755713600679</v>
      </c>
      <c r="O1438">
        <v>0.1892053253961849</v>
      </c>
      <c r="P1438">
        <v>2.69710965335507E-2</v>
      </c>
      <c r="Q1438">
        <v>0.1552902148385214</v>
      </c>
      <c r="R1438">
        <v>0.21227443339165961</v>
      </c>
      <c r="S1438">
        <v>0.21124094907468399</v>
      </c>
      <c r="T1438">
        <v>0.13413613607929131</v>
      </c>
      <c r="U1438">
        <v>1.0178313432289209E-2</v>
      </c>
      <c r="V1438">
        <v>0.17317659397828161</v>
      </c>
      <c r="W1438">
        <v>6.2488395829584972E-2</v>
      </c>
      <c r="X1438">
        <v>0.20558540395375191</v>
      </c>
      <c r="Y1438">
        <v>2.769487347016826E-3</v>
      </c>
      <c r="Z1438">
        <v>9.9179296926165075E-2</v>
      </c>
      <c r="AA1438">
        <v>0.3844863233600041</v>
      </c>
      <c r="AB1438">
        <v>0.12858054580913411</v>
      </c>
      <c r="AC1438">
        <v>4.5842912159618762E-2</v>
      </c>
      <c r="AD1438">
        <v>3.1994258565529852</v>
      </c>
    </row>
    <row r="1439" spans="1:30" x14ac:dyDescent="0.25">
      <c r="A1439" s="1">
        <v>869</v>
      </c>
      <c r="B1439" t="s">
        <v>34</v>
      </c>
      <c r="C1439" t="s">
        <v>37</v>
      </c>
      <c r="D1439" t="s">
        <v>52</v>
      </c>
      <c r="I1439" t="s">
        <v>92</v>
      </c>
      <c r="J1439" t="s">
        <v>221</v>
      </c>
      <c r="K1439">
        <v>1.3168252121506571E-2</v>
      </c>
      <c r="L1439">
        <v>0.32281695461112508</v>
      </c>
      <c r="M1439">
        <v>9.9906555078473134E-4</v>
      </c>
      <c r="N1439">
        <v>0.32292613661148661</v>
      </c>
      <c r="O1439">
        <v>0.23780834731622491</v>
      </c>
      <c r="P1439">
        <v>4.0578024181756628E-2</v>
      </c>
      <c r="Q1439">
        <v>0.62617896846105758</v>
      </c>
      <c r="R1439">
        <v>0.2414549242324972</v>
      </c>
      <c r="S1439">
        <v>0.149835545163403</v>
      </c>
      <c r="T1439">
        <v>0.23502564276638649</v>
      </c>
      <c r="U1439">
        <v>3.6107265130293928E-2</v>
      </c>
      <c r="V1439">
        <v>0.2055285077931662</v>
      </c>
      <c r="W1439">
        <v>1.453149432655374E-2</v>
      </c>
      <c r="X1439">
        <v>0.1688222846870317</v>
      </c>
      <c r="Y1439">
        <v>3.5725185036246049E-3</v>
      </c>
      <c r="Z1439">
        <v>0.2188836342887909</v>
      </c>
      <c r="AA1439">
        <v>0.30526369694039518</v>
      </c>
      <c r="AB1439">
        <v>3.7576482965941037E-2</v>
      </c>
      <c r="AC1439">
        <v>2.288145374362131E-2</v>
      </c>
      <c r="AD1439">
        <v>3.2039591993956469</v>
      </c>
    </row>
    <row r="1440" spans="1:30" x14ac:dyDescent="0.25">
      <c r="A1440" s="1">
        <v>378</v>
      </c>
      <c r="B1440" t="s">
        <v>34</v>
      </c>
      <c r="C1440" t="s">
        <v>42</v>
      </c>
      <c r="I1440" t="s">
        <v>92</v>
      </c>
      <c r="J1440" t="s">
        <v>191</v>
      </c>
      <c r="K1440">
        <v>7.5783771448633319E-4</v>
      </c>
      <c r="L1440">
        <v>0.31776021219298128</v>
      </c>
      <c r="M1440">
        <v>4.1923887444699582E-4</v>
      </c>
      <c r="N1440">
        <v>0.31770518907962347</v>
      </c>
      <c r="O1440">
        <v>0.50156555774515643</v>
      </c>
      <c r="P1440">
        <v>3.7506231151376648E-2</v>
      </c>
      <c r="Q1440">
        <v>0.56664440632173885</v>
      </c>
      <c r="R1440">
        <v>0.28202675865023441</v>
      </c>
      <c r="S1440">
        <v>0.20179828365081151</v>
      </c>
      <c r="T1440">
        <v>0.22408296384735091</v>
      </c>
      <c r="U1440">
        <v>2.9353219077974209E-3</v>
      </c>
      <c r="V1440">
        <v>0.1710548524260033</v>
      </c>
      <c r="W1440">
        <v>2.8047174230974819E-3</v>
      </c>
      <c r="X1440">
        <v>0.26513663583337232</v>
      </c>
      <c r="Y1440">
        <v>3.2633691644037548E-3</v>
      </c>
      <c r="Z1440">
        <v>3.7545720606599421E-2</v>
      </c>
      <c r="AA1440">
        <v>0.24947794051755501</v>
      </c>
      <c r="AB1440">
        <v>3.1692660382237683E-2</v>
      </c>
      <c r="AC1440">
        <v>6.7584191645934794E-3</v>
      </c>
      <c r="AD1440">
        <v>3.2209363166538671</v>
      </c>
    </row>
    <row r="1441" spans="1:30" x14ac:dyDescent="0.25">
      <c r="A1441" s="1">
        <v>1021</v>
      </c>
      <c r="B1441" t="s">
        <v>34</v>
      </c>
      <c r="C1441" t="s">
        <v>38</v>
      </c>
      <c r="I1441" t="s">
        <v>92</v>
      </c>
      <c r="J1441" t="s">
        <v>166</v>
      </c>
      <c r="K1441">
        <v>3.0685399709994249E-3</v>
      </c>
      <c r="L1441">
        <v>0.4835955526940659</v>
      </c>
      <c r="M1441">
        <v>6.5852824347448593E-4</v>
      </c>
      <c r="N1441">
        <v>0.48357460796900498</v>
      </c>
      <c r="O1441">
        <v>0.15425128929654019</v>
      </c>
      <c r="P1441">
        <v>3.3630956953149847E-2</v>
      </c>
      <c r="Q1441">
        <v>7.2507019948373719E-2</v>
      </c>
      <c r="R1441">
        <v>0.34370901134558829</v>
      </c>
      <c r="S1441">
        <v>0.35143361929924688</v>
      </c>
      <c r="T1441">
        <v>0.17689259008142591</v>
      </c>
      <c r="U1441">
        <v>1.757548680111938E-3</v>
      </c>
      <c r="V1441">
        <v>0.21835988213359889</v>
      </c>
      <c r="W1441">
        <v>1.158185339206374E-2</v>
      </c>
      <c r="X1441">
        <v>0.31759421962878243</v>
      </c>
      <c r="Y1441">
        <v>1.796016514068929E-2</v>
      </c>
      <c r="Z1441">
        <v>7.2884743958450543E-2</v>
      </c>
      <c r="AA1441">
        <v>0.4007385839669288</v>
      </c>
      <c r="AB1441">
        <v>7.5397363011532229E-2</v>
      </c>
      <c r="AC1441">
        <v>2.0053712602900679E-2</v>
      </c>
      <c r="AD1441">
        <v>3.2396497883169282</v>
      </c>
    </row>
    <row r="1442" spans="1:30" x14ac:dyDescent="0.25">
      <c r="A1442" s="1">
        <v>1204</v>
      </c>
      <c r="B1442" t="s">
        <v>34</v>
      </c>
      <c r="C1442" t="s">
        <v>38</v>
      </c>
      <c r="I1442" t="s">
        <v>92</v>
      </c>
      <c r="J1442" t="s">
        <v>162</v>
      </c>
      <c r="K1442">
        <v>3.0685399709994249E-3</v>
      </c>
      <c r="L1442">
        <v>0.48999070717466597</v>
      </c>
      <c r="M1442">
        <v>6.5852824347448593E-4</v>
      </c>
      <c r="N1442">
        <v>0.48996979810021662</v>
      </c>
      <c r="O1442">
        <v>0.1435958180405931</v>
      </c>
      <c r="P1442">
        <v>3.3630956953149847E-2</v>
      </c>
      <c r="Q1442">
        <v>7.2507019948373719E-2</v>
      </c>
      <c r="R1442">
        <v>0.34882335283727578</v>
      </c>
      <c r="S1442">
        <v>0.3568035392516461</v>
      </c>
      <c r="T1442">
        <v>0.17689259008142591</v>
      </c>
      <c r="U1442">
        <v>1.757548680111938E-3</v>
      </c>
      <c r="V1442">
        <v>0.21835988213359889</v>
      </c>
      <c r="W1442">
        <v>1.158185339206374E-2</v>
      </c>
      <c r="X1442">
        <v>0.31958171124091328</v>
      </c>
      <c r="Y1442">
        <v>1.7887706305726211E-2</v>
      </c>
      <c r="Z1442">
        <v>7.2884743958450543E-2</v>
      </c>
      <c r="AA1442">
        <v>0.4007385839669288</v>
      </c>
      <c r="AB1442">
        <v>7.5397363011532229E-2</v>
      </c>
      <c r="AC1442">
        <v>2.0053712602900679E-2</v>
      </c>
      <c r="AD1442">
        <v>3.2541839558940469</v>
      </c>
    </row>
    <row r="1443" spans="1:30" x14ac:dyDescent="0.25">
      <c r="A1443" s="1">
        <v>176</v>
      </c>
      <c r="B1443" t="s">
        <v>34</v>
      </c>
      <c r="C1443" t="s">
        <v>38</v>
      </c>
      <c r="I1443" t="s">
        <v>92</v>
      </c>
      <c r="J1443" t="s">
        <v>190</v>
      </c>
      <c r="K1443">
        <v>1.5575175331488081E-3</v>
      </c>
      <c r="L1443">
        <v>0.44476039116679328</v>
      </c>
      <c r="M1443">
        <v>1.3063014013507701E-3</v>
      </c>
      <c r="N1443">
        <v>0.44473338435611909</v>
      </c>
      <c r="O1443">
        <v>0.14269748247443001</v>
      </c>
      <c r="P1443">
        <v>4.1476401807636593E-2</v>
      </c>
      <c r="Q1443">
        <v>0.1760276022792697</v>
      </c>
      <c r="R1443">
        <v>0.28700930000539598</v>
      </c>
      <c r="S1443">
        <v>0.29159113559637101</v>
      </c>
      <c r="T1443">
        <v>0.1699999238291407</v>
      </c>
      <c r="U1443">
        <v>3.1698747640247619E-3</v>
      </c>
      <c r="V1443">
        <v>0.30473915408001218</v>
      </c>
      <c r="W1443">
        <v>2.070528979035461E-2</v>
      </c>
      <c r="X1443">
        <v>0.26425469669392793</v>
      </c>
      <c r="Y1443">
        <v>3.1400138147994611E-3</v>
      </c>
      <c r="Z1443">
        <v>4.800318309230632E-2</v>
      </c>
      <c r="AA1443">
        <v>0.50914782635442812</v>
      </c>
      <c r="AB1443">
        <v>6.9588475579978756E-2</v>
      </c>
      <c r="AC1443">
        <v>3.7388135067344383E-2</v>
      </c>
      <c r="AD1443">
        <v>3.2612960896868328</v>
      </c>
    </row>
    <row r="1444" spans="1:30" x14ac:dyDescent="0.25">
      <c r="A1444" s="1">
        <v>946</v>
      </c>
      <c r="B1444" t="s">
        <v>34</v>
      </c>
      <c r="C1444" t="s">
        <v>39</v>
      </c>
      <c r="I1444" t="s">
        <v>92</v>
      </c>
      <c r="J1444" t="s">
        <v>134</v>
      </c>
      <c r="K1444">
        <v>7.8077967836177181E-3</v>
      </c>
      <c r="L1444">
        <v>0.38984015342854411</v>
      </c>
      <c r="M1444">
        <v>1.1572966507790801E-3</v>
      </c>
      <c r="N1444">
        <v>0.38988684204842439</v>
      </c>
      <c r="O1444">
        <v>0.24089684165444619</v>
      </c>
      <c r="P1444">
        <v>9.1332521230127639E-2</v>
      </c>
      <c r="Q1444">
        <v>5.8116195376598468E-3</v>
      </c>
      <c r="R1444">
        <v>0.33802466732232289</v>
      </c>
      <c r="S1444">
        <v>0.33197553882963748</v>
      </c>
      <c r="T1444">
        <v>4.7870548999683182E-2</v>
      </c>
      <c r="U1444">
        <v>4.2467829283417233E-2</v>
      </c>
      <c r="V1444">
        <v>4.9460515737841451E-2</v>
      </c>
      <c r="W1444">
        <v>0.52845516617340238</v>
      </c>
      <c r="X1444">
        <v>0.33789111220631679</v>
      </c>
      <c r="Y1444">
        <v>1.4377349853597499E-2</v>
      </c>
      <c r="Z1444">
        <v>3.6045253416001628E-2</v>
      </c>
      <c r="AA1444">
        <v>0.36856636148278871</v>
      </c>
      <c r="AB1444">
        <v>3.4631790032631019E-2</v>
      </c>
      <c r="AC1444">
        <v>2.5392551520178119E-2</v>
      </c>
      <c r="AD1444">
        <v>3.2818917561914169</v>
      </c>
    </row>
    <row r="1445" spans="1:30" x14ac:dyDescent="0.25">
      <c r="A1445" s="1">
        <v>532</v>
      </c>
      <c r="B1445" t="s">
        <v>34</v>
      </c>
      <c r="C1445" t="s">
        <v>38</v>
      </c>
      <c r="I1445" t="s">
        <v>92</v>
      </c>
      <c r="J1445" t="s">
        <v>145</v>
      </c>
      <c r="K1445">
        <v>1.5985006032952209E-3</v>
      </c>
      <c r="L1445">
        <v>0.45632401907452358</v>
      </c>
      <c r="M1445">
        <v>1.340284738265777E-3</v>
      </c>
      <c r="N1445">
        <v>0.45629825027445092</v>
      </c>
      <c r="O1445">
        <v>0.14640515004332619</v>
      </c>
      <c r="P1445">
        <v>4.2554917691991642E-2</v>
      </c>
      <c r="Q1445">
        <v>0.18059900089577791</v>
      </c>
      <c r="R1445">
        <v>0.2944688705013645</v>
      </c>
      <c r="S1445">
        <v>0.29917033896578832</v>
      </c>
      <c r="T1445">
        <v>0.17442789623821711</v>
      </c>
      <c r="U1445">
        <v>3.2525796833250851E-3</v>
      </c>
      <c r="V1445">
        <v>0.31265767917509762</v>
      </c>
      <c r="W1445">
        <v>2.1246609966999688E-2</v>
      </c>
      <c r="X1445">
        <v>0.27112249941829081</v>
      </c>
      <c r="Y1445">
        <v>3.221558340009199E-3</v>
      </c>
      <c r="Z1445">
        <v>4.9252903202509482E-2</v>
      </c>
      <c r="AA1445">
        <v>0.52237555370433364</v>
      </c>
      <c r="AB1445">
        <v>7.0673126340782821E-2</v>
      </c>
      <c r="AC1445">
        <v>3.8342595612709612E-2</v>
      </c>
      <c r="AD1445">
        <v>3.3453323344710588</v>
      </c>
    </row>
    <row r="1446" spans="1:30" x14ac:dyDescent="0.25">
      <c r="A1446" s="1">
        <v>1083</v>
      </c>
      <c r="B1446" t="s">
        <v>34</v>
      </c>
      <c r="C1446" t="s">
        <v>42</v>
      </c>
      <c r="I1446" t="s">
        <v>92</v>
      </c>
      <c r="J1446" t="s">
        <v>198</v>
      </c>
      <c r="K1446">
        <v>9.7784481189655765E-4</v>
      </c>
      <c r="L1446">
        <v>0.37556366344887632</v>
      </c>
      <c r="M1446">
        <v>5.8573357816281261E-4</v>
      </c>
      <c r="N1446">
        <v>0.37551494869849</v>
      </c>
      <c r="O1446">
        <v>0.1355346516205477</v>
      </c>
      <c r="P1446">
        <v>3.5087608513256582E-2</v>
      </c>
      <c r="Q1446">
        <v>0.68638891412772662</v>
      </c>
      <c r="R1446">
        <v>0.38679120407414269</v>
      </c>
      <c r="S1446">
        <v>0.2913798918790908</v>
      </c>
      <c r="T1446">
        <v>0.2091667121454904</v>
      </c>
      <c r="U1446">
        <v>1.319173879855949E-3</v>
      </c>
      <c r="V1446">
        <v>0.18764071160342649</v>
      </c>
      <c r="W1446">
        <v>3.6786753501360518E-3</v>
      </c>
      <c r="X1446">
        <v>0.25948977472728751</v>
      </c>
      <c r="Y1446">
        <v>1.6777467498529021E-2</v>
      </c>
      <c r="Z1446">
        <v>4.5303768918661842E-2</v>
      </c>
      <c r="AA1446">
        <v>0.30397693764714501</v>
      </c>
      <c r="AB1446">
        <v>3.1896381825126767E-2</v>
      </c>
      <c r="AC1446">
        <v>7.4487282612218869E-3</v>
      </c>
      <c r="AD1446">
        <v>3.354522792609071</v>
      </c>
    </row>
    <row r="1447" spans="1:30" x14ac:dyDescent="0.25">
      <c r="A1447" s="1">
        <v>493</v>
      </c>
      <c r="B1447" t="s">
        <v>34</v>
      </c>
      <c r="C1447" t="s">
        <v>38</v>
      </c>
      <c r="I1447" t="s">
        <v>92</v>
      </c>
      <c r="J1447" t="s">
        <v>185</v>
      </c>
      <c r="K1447">
        <v>1.6189920788433601E-3</v>
      </c>
      <c r="L1447">
        <v>0.46210584636922092</v>
      </c>
      <c r="M1447">
        <v>1.3572763569294089E-3</v>
      </c>
      <c r="N1447">
        <v>0.46208069657281009</v>
      </c>
      <c r="O1447">
        <v>0.1482589842974347</v>
      </c>
      <c r="P1447">
        <v>4.3094175695500898E-2</v>
      </c>
      <c r="Q1447">
        <v>0.18288469369326699</v>
      </c>
      <c r="R1447">
        <v>0.29819863652476952</v>
      </c>
      <c r="S1447">
        <v>0.30295992084229301</v>
      </c>
      <c r="T1447">
        <v>0.1766418849153869</v>
      </c>
      <c r="U1447">
        <v>3.293932048754679E-3</v>
      </c>
      <c r="V1447">
        <v>0.3166169409296325</v>
      </c>
      <c r="W1447">
        <v>2.1517269571858681E-2</v>
      </c>
      <c r="X1447">
        <v>0.27455638571630359</v>
      </c>
      <c r="Y1447">
        <v>3.2623305663897089E-3</v>
      </c>
      <c r="Z1447">
        <v>4.9877758866747619E-2</v>
      </c>
      <c r="AA1447">
        <v>0.52898939773797882</v>
      </c>
      <c r="AB1447">
        <v>7.121545019156228E-2</v>
      </c>
      <c r="AC1447">
        <v>3.8819824494189838E-2</v>
      </c>
      <c r="AD1447">
        <v>3.387350397469874</v>
      </c>
    </row>
    <row r="1448" spans="1:30" x14ac:dyDescent="0.25">
      <c r="A1448" s="1">
        <v>1384</v>
      </c>
      <c r="B1448" t="s">
        <v>34</v>
      </c>
      <c r="C1448" t="s">
        <v>37</v>
      </c>
      <c r="D1448" t="s">
        <v>52</v>
      </c>
      <c r="I1448" t="s">
        <v>92</v>
      </c>
      <c r="J1448" t="s">
        <v>125</v>
      </c>
      <c r="K1448">
        <v>0.16448003588228349</v>
      </c>
      <c r="L1448">
        <v>0.29020748954659292</v>
      </c>
      <c r="M1448">
        <v>0.54351448526727841</v>
      </c>
      <c r="N1448">
        <v>0.30286035149489121</v>
      </c>
      <c r="O1448">
        <v>8.4581123887769838E-2</v>
      </c>
      <c r="P1448">
        <v>2.3582807812191579E-2</v>
      </c>
      <c r="Q1448">
        <v>0.3769087156380263</v>
      </c>
      <c r="R1448">
        <v>0.1882500304582565</v>
      </c>
      <c r="S1448">
        <v>0.13900174696057541</v>
      </c>
      <c r="T1448">
        <v>0.12635070233625201</v>
      </c>
      <c r="U1448">
        <v>0.18281982186390069</v>
      </c>
      <c r="V1448">
        <v>0.12532384450853901</v>
      </c>
      <c r="W1448">
        <v>6.7327039282803036E-2</v>
      </c>
      <c r="X1448">
        <v>0.12588035698287131</v>
      </c>
      <c r="Y1448">
        <v>1.374688607774018E-3</v>
      </c>
      <c r="Z1448">
        <v>0.18322316505760941</v>
      </c>
      <c r="AA1448">
        <v>0.36013137674817619</v>
      </c>
      <c r="AB1448">
        <v>8.0476870792043659E-2</v>
      </c>
      <c r="AC1448">
        <v>2.6873432094327649E-2</v>
      </c>
      <c r="AD1448">
        <v>3.393168085222162</v>
      </c>
    </row>
    <row r="1449" spans="1:30" x14ac:dyDescent="0.25">
      <c r="A1449" s="1">
        <v>588</v>
      </c>
      <c r="B1449" t="s">
        <v>34</v>
      </c>
      <c r="C1449" t="s">
        <v>39</v>
      </c>
      <c r="I1449" t="s">
        <v>92</v>
      </c>
      <c r="J1449" t="s">
        <v>209</v>
      </c>
      <c r="K1449">
        <v>1.68313622617738E-2</v>
      </c>
      <c r="L1449">
        <v>0.25476445056691183</v>
      </c>
      <c r="M1449">
        <v>7.1296620770599161E-4</v>
      </c>
      <c r="N1449">
        <v>0.25491270988433162</v>
      </c>
      <c r="O1449">
        <v>0.16281866243714069</v>
      </c>
      <c r="P1449">
        <v>0.57541808003935191</v>
      </c>
      <c r="Q1449">
        <v>5.6153459981654963E-3</v>
      </c>
      <c r="R1449">
        <v>0.33069831896960461</v>
      </c>
      <c r="S1449">
        <v>0.33192391722472769</v>
      </c>
      <c r="T1449">
        <v>0.21365874572159871</v>
      </c>
      <c r="U1449">
        <v>2.9058601741415009E-2</v>
      </c>
      <c r="V1449">
        <v>0.25055034268020249</v>
      </c>
      <c r="W1449">
        <v>0.3477363940790047</v>
      </c>
      <c r="X1449">
        <v>0.31312486609400392</v>
      </c>
      <c r="Y1449">
        <v>4.2885744893770027E-2</v>
      </c>
      <c r="Z1449">
        <v>2.2027232349276771E-2</v>
      </c>
      <c r="AA1449">
        <v>0.24177272202357869</v>
      </c>
      <c r="AB1449">
        <v>3.2633927611208847E-2</v>
      </c>
      <c r="AC1449">
        <v>1.5760478360461669E-2</v>
      </c>
      <c r="AD1449">
        <v>3.4429048691442352</v>
      </c>
    </row>
    <row r="1450" spans="1:30" x14ac:dyDescent="0.25">
      <c r="A1450" s="1">
        <v>953</v>
      </c>
      <c r="B1450" t="s">
        <v>34</v>
      </c>
      <c r="C1450" t="s">
        <v>37</v>
      </c>
      <c r="D1450" t="s">
        <v>52</v>
      </c>
      <c r="I1450" t="s">
        <v>92</v>
      </c>
      <c r="J1450" t="s">
        <v>164</v>
      </c>
      <c r="K1450">
        <v>2.376299278180868E-2</v>
      </c>
      <c r="L1450">
        <v>0.38377419972985177</v>
      </c>
      <c r="M1450">
        <v>5.41050807185666E-3</v>
      </c>
      <c r="N1450">
        <v>0.38410098818937632</v>
      </c>
      <c r="O1450">
        <v>0.18188712634813531</v>
      </c>
      <c r="P1450">
        <v>3.7536797750329268E-2</v>
      </c>
      <c r="Q1450">
        <v>0.41883035880078118</v>
      </c>
      <c r="R1450">
        <v>0.26289393726233662</v>
      </c>
      <c r="S1450">
        <v>0.2205945885179606</v>
      </c>
      <c r="T1450">
        <v>0.17811370581128069</v>
      </c>
      <c r="U1450">
        <v>1.9788870459574011E-2</v>
      </c>
      <c r="V1450">
        <v>0.32665468827627769</v>
      </c>
      <c r="W1450">
        <v>3.6074548650348801E-2</v>
      </c>
      <c r="X1450">
        <v>0.2094904150278393</v>
      </c>
      <c r="Y1450">
        <v>2.4675724095010541E-3</v>
      </c>
      <c r="Z1450">
        <v>0.1492630229983837</v>
      </c>
      <c r="AA1450">
        <v>0.39540341613513341</v>
      </c>
      <c r="AB1450">
        <v>0.1751771319108702</v>
      </c>
      <c r="AC1450">
        <v>3.9455177300494443E-2</v>
      </c>
      <c r="AD1450">
        <v>3.4506800464321401</v>
      </c>
    </row>
    <row r="1451" spans="1:30" x14ac:dyDescent="0.25">
      <c r="A1451" s="1">
        <v>105</v>
      </c>
      <c r="B1451" t="s">
        <v>34</v>
      </c>
      <c r="C1451" t="s">
        <v>39</v>
      </c>
      <c r="I1451" t="s">
        <v>92</v>
      </c>
      <c r="J1451" t="s">
        <v>162</v>
      </c>
      <c r="K1451">
        <v>8.2179894386132969E-3</v>
      </c>
      <c r="L1451">
        <v>0.41022565100975461</v>
      </c>
      <c r="M1451">
        <v>1.2185654019466351E-3</v>
      </c>
      <c r="N1451">
        <v>0.41027870866537469</v>
      </c>
      <c r="O1451">
        <v>0.25347739733881419</v>
      </c>
      <c r="P1451">
        <v>9.6113250678785761E-2</v>
      </c>
      <c r="Q1451">
        <v>6.1276438538176003E-3</v>
      </c>
      <c r="R1451">
        <v>0.35568847927072411</v>
      </c>
      <c r="S1451">
        <v>0.34932517254195972</v>
      </c>
      <c r="T1451">
        <v>5.0528668444034898E-2</v>
      </c>
      <c r="U1451">
        <v>4.4686317694491377E-2</v>
      </c>
      <c r="V1451">
        <v>5.2088362778947767E-2</v>
      </c>
      <c r="W1451">
        <v>0.55604343555092128</v>
      </c>
      <c r="X1451">
        <v>0.35555071570290259</v>
      </c>
      <c r="Y1451">
        <v>1.5128571176466691E-2</v>
      </c>
      <c r="Z1451">
        <v>3.794187480108846E-2</v>
      </c>
      <c r="AA1451">
        <v>0.38782012409957678</v>
      </c>
      <c r="AB1451">
        <v>3.4994953427285203E-2</v>
      </c>
      <c r="AC1451">
        <v>2.6882574743993061E-2</v>
      </c>
      <c r="AD1451">
        <v>3.4523384566194988</v>
      </c>
    </row>
    <row r="1452" spans="1:30" x14ac:dyDescent="0.25">
      <c r="A1452" s="1">
        <v>1324</v>
      </c>
      <c r="B1452" t="s">
        <v>34</v>
      </c>
      <c r="C1452" t="s">
        <v>39</v>
      </c>
      <c r="I1452" t="s">
        <v>92</v>
      </c>
      <c r="J1452" t="s">
        <v>166</v>
      </c>
      <c r="K1452">
        <v>8.2179894386132969E-3</v>
      </c>
      <c r="L1452">
        <v>0.41022565100975461</v>
      </c>
      <c r="M1452">
        <v>1.2185654019466351E-3</v>
      </c>
      <c r="N1452">
        <v>0.41027870866537469</v>
      </c>
      <c r="O1452">
        <v>0.25347739733881408</v>
      </c>
      <c r="P1452">
        <v>9.6113250678785761E-2</v>
      </c>
      <c r="Q1452">
        <v>6.1276438538176003E-3</v>
      </c>
      <c r="R1452">
        <v>0.35568847927072411</v>
      </c>
      <c r="S1452">
        <v>0.34932517254195972</v>
      </c>
      <c r="T1452">
        <v>5.0528668444034891E-2</v>
      </c>
      <c r="U1452">
        <v>4.4686317694491377E-2</v>
      </c>
      <c r="V1452">
        <v>5.2088362778947767E-2</v>
      </c>
      <c r="W1452">
        <v>0.55604343555092128</v>
      </c>
      <c r="X1452">
        <v>0.35555071570290248</v>
      </c>
      <c r="Y1452">
        <v>1.5128571176466691E-2</v>
      </c>
      <c r="Z1452">
        <v>3.7941874801088467E-2</v>
      </c>
      <c r="AA1452">
        <v>0.38782012409957678</v>
      </c>
      <c r="AB1452">
        <v>3.4994953427285203E-2</v>
      </c>
      <c r="AC1452">
        <v>2.6882574743993061E-2</v>
      </c>
      <c r="AD1452">
        <v>3.4523384566194988</v>
      </c>
    </row>
    <row r="1453" spans="1:30" x14ac:dyDescent="0.25">
      <c r="A1453" s="1">
        <v>1140</v>
      </c>
      <c r="B1453" t="s">
        <v>34</v>
      </c>
      <c r="C1453" t="s">
        <v>37</v>
      </c>
      <c r="D1453" t="s">
        <v>52</v>
      </c>
      <c r="I1453" t="s">
        <v>92</v>
      </c>
      <c r="J1453" t="s">
        <v>170</v>
      </c>
      <c r="K1453">
        <v>0.16099756897550299</v>
      </c>
      <c r="L1453">
        <v>0.36514503859904968</v>
      </c>
      <c r="M1453">
        <v>0.5289498480212862</v>
      </c>
      <c r="N1453">
        <v>0.37746869545954159</v>
      </c>
      <c r="O1453">
        <v>0.1057709286078484</v>
      </c>
      <c r="P1453">
        <v>3.3210296535031818E-2</v>
      </c>
      <c r="Q1453">
        <v>0.47836038895177879</v>
      </c>
      <c r="R1453">
        <v>0.2469454897562943</v>
      </c>
      <c r="S1453">
        <v>0.19050694618355349</v>
      </c>
      <c r="T1453">
        <v>0.16114363348468269</v>
      </c>
      <c r="U1453">
        <v>1.7429536857824089E-3</v>
      </c>
      <c r="V1453">
        <v>0.1585409618299041</v>
      </c>
      <c r="W1453">
        <v>3.2464280119156037E-2</v>
      </c>
      <c r="X1453">
        <v>0.1696967502624111</v>
      </c>
      <c r="Y1453">
        <v>1.360725460769527E-3</v>
      </c>
      <c r="Z1453">
        <v>5.110848732262803E-2</v>
      </c>
      <c r="AA1453">
        <v>0.34067892527212579</v>
      </c>
      <c r="AB1453">
        <v>3.8918244149922003E-2</v>
      </c>
      <c r="AC1453">
        <v>2.8376896820488572E-2</v>
      </c>
      <c r="AD1453">
        <v>3.4713870594977569</v>
      </c>
    </row>
    <row r="1454" spans="1:30" x14ac:dyDescent="0.25">
      <c r="A1454" s="1">
        <v>462</v>
      </c>
      <c r="B1454" t="s">
        <v>34</v>
      </c>
      <c r="C1454" t="s">
        <v>42</v>
      </c>
      <c r="I1454" t="s">
        <v>92</v>
      </c>
      <c r="J1454" t="s">
        <v>229</v>
      </c>
      <c r="K1454">
        <v>7.9477822504540245E-4</v>
      </c>
      <c r="L1454">
        <v>0.34837295721768707</v>
      </c>
      <c r="M1454">
        <v>4.4523390408113299E-4</v>
      </c>
      <c r="N1454">
        <v>0.34831907126812078</v>
      </c>
      <c r="O1454">
        <v>0.54084133516296806</v>
      </c>
      <c r="P1454">
        <v>4.6006404961942048E-2</v>
      </c>
      <c r="Q1454">
        <v>0.59919463487558233</v>
      </c>
      <c r="R1454">
        <v>0.29069946759320292</v>
      </c>
      <c r="S1454">
        <v>0.2055807233490877</v>
      </c>
      <c r="T1454">
        <v>0.26628324427635669</v>
      </c>
      <c r="U1454">
        <v>3.1353838950204638E-3</v>
      </c>
      <c r="V1454">
        <v>0.2142280617379678</v>
      </c>
      <c r="W1454">
        <v>2.9070931019440751E-3</v>
      </c>
      <c r="X1454">
        <v>0.27645667337701468</v>
      </c>
      <c r="Y1454">
        <v>3.903347581974755E-3</v>
      </c>
      <c r="Z1454">
        <v>3.4370874178561203E-2</v>
      </c>
      <c r="AA1454">
        <v>0.26354696645591791</v>
      </c>
      <c r="AB1454">
        <v>3.186897076742963E-2</v>
      </c>
      <c r="AC1454">
        <v>7.4631473026944093E-3</v>
      </c>
      <c r="AD1454">
        <v>3.484418369232599</v>
      </c>
    </row>
    <row r="1455" spans="1:30" x14ac:dyDescent="0.25">
      <c r="A1455" s="1">
        <v>100</v>
      </c>
      <c r="B1455" t="s">
        <v>34</v>
      </c>
      <c r="C1455" t="s">
        <v>37</v>
      </c>
      <c r="D1455" t="s">
        <v>52</v>
      </c>
      <c r="I1455" t="s">
        <v>92</v>
      </c>
      <c r="J1455" t="s">
        <v>113</v>
      </c>
      <c r="K1455">
        <v>0.1540321370610091</v>
      </c>
      <c r="L1455">
        <v>0.41179677898583061</v>
      </c>
      <c r="M1455">
        <v>0.52958924330935575</v>
      </c>
      <c r="N1455">
        <v>0.42404754652641519</v>
      </c>
      <c r="O1455">
        <v>0.13367897817661401</v>
      </c>
      <c r="P1455">
        <v>2.9681153940890631E-2</v>
      </c>
      <c r="Q1455">
        <v>6.0665304515199109E-2</v>
      </c>
      <c r="R1455">
        <v>0.28977854144046539</v>
      </c>
      <c r="S1455">
        <v>0.29623338435638741</v>
      </c>
      <c r="T1455">
        <v>0.15701088223331541</v>
      </c>
      <c r="U1455">
        <v>1.0079011171094941E-2</v>
      </c>
      <c r="V1455">
        <v>0.18343202716487839</v>
      </c>
      <c r="W1455">
        <v>1.6365660066543119E-2</v>
      </c>
      <c r="X1455">
        <v>0.26917818613751582</v>
      </c>
      <c r="Y1455">
        <v>1.493232897079007E-2</v>
      </c>
      <c r="Z1455">
        <v>6.7820031651162821E-2</v>
      </c>
      <c r="AA1455">
        <v>0.34400310972968051</v>
      </c>
      <c r="AB1455">
        <v>6.7641770283038166E-2</v>
      </c>
      <c r="AC1455">
        <v>3.5654912015485547E-2</v>
      </c>
      <c r="AD1455">
        <v>3.4956209877356721</v>
      </c>
    </row>
    <row r="1456" spans="1:30" x14ac:dyDescent="0.25">
      <c r="A1456" s="1">
        <v>155</v>
      </c>
      <c r="B1456" t="s">
        <v>34</v>
      </c>
      <c r="C1456" t="s">
        <v>37</v>
      </c>
      <c r="D1456" t="s">
        <v>52</v>
      </c>
      <c r="I1456" t="s">
        <v>92</v>
      </c>
      <c r="J1456" t="s">
        <v>94</v>
      </c>
      <c r="K1456">
        <v>0.1540321370610091</v>
      </c>
      <c r="L1456">
        <v>0.41179677898583061</v>
      </c>
      <c r="M1456">
        <v>0.52958924330935564</v>
      </c>
      <c r="N1456">
        <v>0.42404754652641519</v>
      </c>
      <c r="O1456">
        <v>0.13367897817661401</v>
      </c>
      <c r="P1456">
        <v>2.9681153940890631E-2</v>
      </c>
      <c r="Q1456">
        <v>6.0665304515199109E-2</v>
      </c>
      <c r="R1456">
        <v>0.28977854144046539</v>
      </c>
      <c r="S1456">
        <v>0.29623338435638741</v>
      </c>
      <c r="T1456">
        <v>0.15701088223331541</v>
      </c>
      <c r="U1456">
        <v>1.0079011171094941E-2</v>
      </c>
      <c r="V1456">
        <v>0.18343202716487839</v>
      </c>
      <c r="W1456">
        <v>1.6365660066543119E-2</v>
      </c>
      <c r="X1456">
        <v>0.26917818613751582</v>
      </c>
      <c r="Y1456">
        <v>1.493232897079007E-2</v>
      </c>
      <c r="Z1456">
        <v>6.7820031651162807E-2</v>
      </c>
      <c r="AA1456">
        <v>0.34400310972968051</v>
      </c>
      <c r="AB1456">
        <v>6.7641770283038166E-2</v>
      </c>
      <c r="AC1456">
        <v>3.5654912015485547E-2</v>
      </c>
      <c r="AD1456">
        <v>3.4956209877356721</v>
      </c>
    </row>
    <row r="1457" spans="1:30" x14ac:dyDescent="0.25">
      <c r="A1457" s="1">
        <v>241</v>
      </c>
      <c r="B1457" t="s">
        <v>34</v>
      </c>
      <c r="C1457" t="s">
        <v>37</v>
      </c>
      <c r="D1457" t="s">
        <v>52</v>
      </c>
      <c r="I1457" t="s">
        <v>92</v>
      </c>
      <c r="J1457" t="s">
        <v>106</v>
      </c>
      <c r="K1457">
        <v>0.1540321370610091</v>
      </c>
      <c r="L1457">
        <v>0.41179677898583061</v>
      </c>
      <c r="M1457">
        <v>0.52958924330935575</v>
      </c>
      <c r="N1457">
        <v>0.42404754652641519</v>
      </c>
      <c r="O1457">
        <v>0.13367897817661401</v>
      </c>
      <c r="P1457">
        <v>2.9681153940890631E-2</v>
      </c>
      <c r="Q1457">
        <v>6.0665304515199109E-2</v>
      </c>
      <c r="R1457">
        <v>0.28977854144046539</v>
      </c>
      <c r="S1457">
        <v>0.29623338435638741</v>
      </c>
      <c r="T1457">
        <v>0.15701088223331541</v>
      </c>
      <c r="U1457">
        <v>1.0079011171094941E-2</v>
      </c>
      <c r="V1457">
        <v>0.18343202716487839</v>
      </c>
      <c r="W1457">
        <v>1.6365660066543119E-2</v>
      </c>
      <c r="X1457">
        <v>0.26917818613751582</v>
      </c>
      <c r="Y1457">
        <v>1.493232897079007E-2</v>
      </c>
      <c r="Z1457">
        <v>6.7820031651162807E-2</v>
      </c>
      <c r="AA1457">
        <v>0.34400310972968051</v>
      </c>
      <c r="AB1457">
        <v>6.7641770283038166E-2</v>
      </c>
      <c r="AC1457">
        <v>3.5654912015485547E-2</v>
      </c>
      <c r="AD1457">
        <v>3.4956209877356721</v>
      </c>
    </row>
    <row r="1458" spans="1:30" x14ac:dyDescent="0.25">
      <c r="A1458" s="1">
        <v>299</v>
      </c>
      <c r="B1458" t="s">
        <v>34</v>
      </c>
      <c r="C1458" t="s">
        <v>37</v>
      </c>
      <c r="D1458" t="s">
        <v>52</v>
      </c>
      <c r="I1458" t="s">
        <v>92</v>
      </c>
      <c r="J1458" t="s">
        <v>161</v>
      </c>
      <c r="K1458">
        <v>0.1540321370610091</v>
      </c>
      <c r="L1458">
        <v>0.41179677898583061</v>
      </c>
      <c r="M1458">
        <v>0.52958924330935575</v>
      </c>
      <c r="N1458">
        <v>0.42404754652641519</v>
      </c>
      <c r="O1458">
        <v>0.13367897817661401</v>
      </c>
      <c r="P1458">
        <v>2.9681153940890631E-2</v>
      </c>
      <c r="Q1458">
        <v>6.0665304515199109E-2</v>
      </c>
      <c r="R1458">
        <v>0.28977854144046539</v>
      </c>
      <c r="S1458">
        <v>0.29623338435638741</v>
      </c>
      <c r="T1458">
        <v>0.15701088223331541</v>
      </c>
      <c r="U1458">
        <v>1.0079011171094941E-2</v>
      </c>
      <c r="V1458">
        <v>0.18343202716487839</v>
      </c>
      <c r="W1458">
        <v>1.6365660066543119E-2</v>
      </c>
      <c r="X1458">
        <v>0.26917818613751582</v>
      </c>
      <c r="Y1458">
        <v>1.493232897079007E-2</v>
      </c>
      <c r="Z1458">
        <v>6.7820031651162807E-2</v>
      </c>
      <c r="AA1458">
        <v>0.34400310972968051</v>
      </c>
      <c r="AB1458">
        <v>6.7641770283038166E-2</v>
      </c>
      <c r="AC1458">
        <v>3.5654912015485547E-2</v>
      </c>
      <c r="AD1458">
        <v>3.4956209877356721</v>
      </c>
    </row>
    <row r="1459" spans="1:30" x14ac:dyDescent="0.25">
      <c r="A1459" s="1">
        <v>496</v>
      </c>
      <c r="B1459" t="s">
        <v>34</v>
      </c>
      <c r="C1459" t="s">
        <v>37</v>
      </c>
      <c r="D1459" t="s">
        <v>52</v>
      </c>
      <c r="I1459" t="s">
        <v>92</v>
      </c>
      <c r="J1459" t="s">
        <v>126</v>
      </c>
      <c r="K1459">
        <v>0.1540321370610091</v>
      </c>
      <c r="L1459">
        <v>0.41179677898583061</v>
      </c>
      <c r="M1459">
        <v>0.52958924330935564</v>
      </c>
      <c r="N1459">
        <v>0.42404754652641519</v>
      </c>
      <c r="O1459">
        <v>0.13367897817661401</v>
      </c>
      <c r="P1459">
        <v>2.9681153940890631E-2</v>
      </c>
      <c r="Q1459">
        <v>6.0665304515199109E-2</v>
      </c>
      <c r="R1459">
        <v>0.28977854144046539</v>
      </c>
      <c r="S1459">
        <v>0.29623338435638741</v>
      </c>
      <c r="T1459">
        <v>0.15701088223331541</v>
      </c>
      <c r="U1459">
        <v>1.0079011171094941E-2</v>
      </c>
      <c r="V1459">
        <v>0.18343202716487839</v>
      </c>
      <c r="W1459">
        <v>1.6365660066543119E-2</v>
      </c>
      <c r="X1459">
        <v>0.26917818613751582</v>
      </c>
      <c r="Y1459">
        <v>1.493232897079007E-2</v>
      </c>
      <c r="Z1459">
        <v>6.7820031651162807E-2</v>
      </c>
      <c r="AA1459">
        <v>0.34400310972968051</v>
      </c>
      <c r="AB1459">
        <v>6.7641770283038166E-2</v>
      </c>
      <c r="AC1459">
        <v>3.5654912015485547E-2</v>
      </c>
      <c r="AD1459">
        <v>3.4956209877356721</v>
      </c>
    </row>
    <row r="1460" spans="1:30" x14ac:dyDescent="0.25">
      <c r="A1460" s="1">
        <v>520</v>
      </c>
      <c r="B1460" t="s">
        <v>34</v>
      </c>
      <c r="C1460" t="s">
        <v>37</v>
      </c>
      <c r="D1460" t="s">
        <v>52</v>
      </c>
      <c r="I1460" t="s">
        <v>92</v>
      </c>
      <c r="J1460" t="s">
        <v>175</v>
      </c>
      <c r="K1460">
        <v>0.1540321370610091</v>
      </c>
      <c r="L1460">
        <v>0.41179677898583061</v>
      </c>
      <c r="M1460">
        <v>0.52958924330935564</v>
      </c>
      <c r="N1460">
        <v>0.42404754652641519</v>
      </c>
      <c r="O1460">
        <v>0.13367897817661401</v>
      </c>
      <c r="P1460">
        <v>2.9681153940890631E-2</v>
      </c>
      <c r="Q1460">
        <v>6.0665304515199109E-2</v>
      </c>
      <c r="R1460">
        <v>0.28977854144046539</v>
      </c>
      <c r="S1460">
        <v>0.29623338435638741</v>
      </c>
      <c r="T1460">
        <v>0.15701088223331541</v>
      </c>
      <c r="U1460">
        <v>1.0079011171094941E-2</v>
      </c>
      <c r="V1460">
        <v>0.18343202716487839</v>
      </c>
      <c r="W1460">
        <v>1.6365660066543119E-2</v>
      </c>
      <c r="X1460">
        <v>0.26917818613751582</v>
      </c>
      <c r="Y1460">
        <v>1.493232897079007E-2</v>
      </c>
      <c r="Z1460">
        <v>6.7820031651162807E-2</v>
      </c>
      <c r="AA1460">
        <v>0.34400310972968051</v>
      </c>
      <c r="AB1460">
        <v>6.7641770283038166E-2</v>
      </c>
      <c r="AC1460">
        <v>3.5654912015485547E-2</v>
      </c>
      <c r="AD1460">
        <v>3.4956209877356721</v>
      </c>
    </row>
    <row r="1461" spans="1:30" x14ac:dyDescent="0.25">
      <c r="A1461" s="1">
        <v>912</v>
      </c>
      <c r="B1461" t="s">
        <v>34</v>
      </c>
      <c r="C1461" t="s">
        <v>37</v>
      </c>
      <c r="D1461" t="s">
        <v>52</v>
      </c>
      <c r="I1461" t="s">
        <v>92</v>
      </c>
      <c r="J1461" t="s">
        <v>137</v>
      </c>
      <c r="K1461">
        <v>0.1540321370610091</v>
      </c>
      <c r="L1461">
        <v>0.41179677898583061</v>
      </c>
      <c r="M1461">
        <v>0.52958924330935575</v>
      </c>
      <c r="N1461">
        <v>0.42404754652641519</v>
      </c>
      <c r="O1461">
        <v>0.13367897817661401</v>
      </c>
      <c r="P1461">
        <v>2.9681153940890631E-2</v>
      </c>
      <c r="Q1461">
        <v>6.0665304515199109E-2</v>
      </c>
      <c r="R1461">
        <v>0.28977854144046539</v>
      </c>
      <c r="S1461">
        <v>0.29623338435638741</v>
      </c>
      <c r="T1461">
        <v>0.15701088223331541</v>
      </c>
      <c r="U1461">
        <v>1.0079011171094941E-2</v>
      </c>
      <c r="V1461">
        <v>0.18343202716487839</v>
      </c>
      <c r="W1461">
        <v>1.6365660066543119E-2</v>
      </c>
      <c r="X1461">
        <v>0.26917818613751582</v>
      </c>
      <c r="Y1461">
        <v>1.493232897079007E-2</v>
      </c>
      <c r="Z1461">
        <v>6.7820031651162807E-2</v>
      </c>
      <c r="AA1461">
        <v>0.34400310972968051</v>
      </c>
      <c r="AB1461">
        <v>6.7641770283038166E-2</v>
      </c>
      <c r="AC1461">
        <v>3.5654912015485547E-2</v>
      </c>
      <c r="AD1461">
        <v>3.4956209877356721</v>
      </c>
    </row>
    <row r="1462" spans="1:30" x14ac:dyDescent="0.25">
      <c r="A1462" s="1">
        <v>1085</v>
      </c>
      <c r="B1462" t="s">
        <v>34</v>
      </c>
      <c r="C1462" t="s">
        <v>37</v>
      </c>
      <c r="D1462" t="s">
        <v>52</v>
      </c>
      <c r="I1462" t="s">
        <v>92</v>
      </c>
      <c r="J1462" t="s">
        <v>153</v>
      </c>
      <c r="K1462">
        <v>0.1540321370610091</v>
      </c>
      <c r="L1462">
        <v>0.41179677898583061</v>
      </c>
      <c r="M1462">
        <v>0.52958924330935575</v>
      </c>
      <c r="N1462">
        <v>0.42404754652641519</v>
      </c>
      <c r="O1462">
        <v>0.13367897817661401</v>
      </c>
      <c r="P1462">
        <v>2.9681153940890631E-2</v>
      </c>
      <c r="Q1462">
        <v>6.0665304515199109E-2</v>
      </c>
      <c r="R1462">
        <v>0.28977854144046539</v>
      </c>
      <c r="S1462">
        <v>0.29623338435638741</v>
      </c>
      <c r="T1462">
        <v>0.15701088223331541</v>
      </c>
      <c r="U1462">
        <v>1.0079011171094941E-2</v>
      </c>
      <c r="V1462">
        <v>0.18343202716487839</v>
      </c>
      <c r="W1462">
        <v>1.6365660066543119E-2</v>
      </c>
      <c r="X1462">
        <v>0.26917818613751582</v>
      </c>
      <c r="Y1462">
        <v>1.493232897079007E-2</v>
      </c>
      <c r="Z1462">
        <v>6.7820031651162821E-2</v>
      </c>
      <c r="AA1462">
        <v>0.34400310972968051</v>
      </c>
      <c r="AB1462">
        <v>6.7641770283038166E-2</v>
      </c>
      <c r="AC1462">
        <v>3.5654912015485547E-2</v>
      </c>
      <c r="AD1462">
        <v>3.4956209877356721</v>
      </c>
    </row>
    <row r="1463" spans="1:30" x14ac:dyDescent="0.25">
      <c r="A1463" s="1">
        <v>1275</v>
      </c>
      <c r="B1463" t="s">
        <v>34</v>
      </c>
      <c r="C1463" t="s">
        <v>37</v>
      </c>
      <c r="D1463" t="s">
        <v>52</v>
      </c>
      <c r="I1463" t="s">
        <v>92</v>
      </c>
      <c r="J1463" t="s">
        <v>172</v>
      </c>
      <c r="K1463">
        <v>0.1540321370610091</v>
      </c>
      <c r="L1463">
        <v>0.41179677898583061</v>
      </c>
      <c r="M1463">
        <v>0.52958924330935575</v>
      </c>
      <c r="N1463">
        <v>0.42404754652641519</v>
      </c>
      <c r="O1463">
        <v>0.13367897817661401</v>
      </c>
      <c r="P1463">
        <v>2.9681153940890631E-2</v>
      </c>
      <c r="Q1463">
        <v>6.0665304515199109E-2</v>
      </c>
      <c r="R1463">
        <v>0.28977854144046539</v>
      </c>
      <c r="S1463">
        <v>0.29623338435638741</v>
      </c>
      <c r="T1463">
        <v>0.15701088223331541</v>
      </c>
      <c r="U1463">
        <v>1.0079011171094941E-2</v>
      </c>
      <c r="V1463">
        <v>0.18343202716487839</v>
      </c>
      <c r="W1463">
        <v>1.6365660066543119E-2</v>
      </c>
      <c r="X1463">
        <v>0.26917818613751582</v>
      </c>
      <c r="Y1463">
        <v>1.493232897079007E-2</v>
      </c>
      <c r="Z1463">
        <v>6.7820031651162807E-2</v>
      </c>
      <c r="AA1463">
        <v>0.34400310972968051</v>
      </c>
      <c r="AB1463">
        <v>6.7641770283038166E-2</v>
      </c>
      <c r="AC1463">
        <v>3.5654912015485547E-2</v>
      </c>
      <c r="AD1463">
        <v>3.4956209877356721</v>
      </c>
    </row>
    <row r="1464" spans="1:30" x14ac:dyDescent="0.25">
      <c r="A1464" s="1">
        <v>1328</v>
      </c>
      <c r="B1464" t="s">
        <v>34</v>
      </c>
      <c r="C1464" t="s">
        <v>37</v>
      </c>
      <c r="D1464" t="s">
        <v>52</v>
      </c>
      <c r="I1464" t="s">
        <v>92</v>
      </c>
      <c r="J1464" t="s">
        <v>199</v>
      </c>
      <c r="K1464">
        <v>0.1540321370610091</v>
      </c>
      <c r="L1464">
        <v>0.41179677898583061</v>
      </c>
      <c r="M1464">
        <v>0.52958924330935564</v>
      </c>
      <c r="N1464">
        <v>0.42404754652641508</v>
      </c>
      <c r="O1464">
        <v>0.13367897817661401</v>
      </c>
      <c r="P1464">
        <v>2.9681153940890631E-2</v>
      </c>
      <c r="Q1464">
        <v>6.0665304515199109E-2</v>
      </c>
      <c r="R1464">
        <v>0.28977854144046539</v>
      </c>
      <c r="S1464">
        <v>0.29623338435638741</v>
      </c>
      <c r="T1464">
        <v>0.15701088223331541</v>
      </c>
      <c r="U1464">
        <v>1.0079011171094941E-2</v>
      </c>
      <c r="V1464">
        <v>0.18343202716487839</v>
      </c>
      <c r="W1464">
        <v>1.6365660066543119E-2</v>
      </c>
      <c r="X1464">
        <v>0.26917818613751582</v>
      </c>
      <c r="Y1464">
        <v>1.493232897079007E-2</v>
      </c>
      <c r="Z1464">
        <v>6.7820031651162807E-2</v>
      </c>
      <c r="AA1464">
        <v>0.34400310972968051</v>
      </c>
      <c r="AB1464">
        <v>6.7641770283038166E-2</v>
      </c>
      <c r="AC1464">
        <v>3.5654912015485547E-2</v>
      </c>
      <c r="AD1464">
        <v>3.4956209877356721</v>
      </c>
    </row>
    <row r="1465" spans="1:30" x14ac:dyDescent="0.25">
      <c r="A1465" s="1">
        <v>1479</v>
      </c>
      <c r="B1465" t="s">
        <v>34</v>
      </c>
      <c r="C1465" t="s">
        <v>37</v>
      </c>
      <c r="D1465" t="s">
        <v>52</v>
      </c>
      <c r="I1465" t="s">
        <v>92</v>
      </c>
      <c r="J1465" t="s">
        <v>200</v>
      </c>
      <c r="K1465">
        <v>0.1540321370610091</v>
      </c>
      <c r="L1465">
        <v>0.41179677898583061</v>
      </c>
      <c r="M1465">
        <v>0.52958924330935575</v>
      </c>
      <c r="N1465">
        <v>0.42404754652641519</v>
      </c>
      <c r="O1465">
        <v>0.13367897817661401</v>
      </c>
      <c r="P1465">
        <v>2.9681153940890631E-2</v>
      </c>
      <c r="Q1465">
        <v>6.0665304515199109E-2</v>
      </c>
      <c r="R1465">
        <v>0.28977854144046539</v>
      </c>
      <c r="S1465">
        <v>0.29623338435638741</v>
      </c>
      <c r="T1465">
        <v>0.15701088223331541</v>
      </c>
      <c r="U1465">
        <v>1.0079011171094941E-2</v>
      </c>
      <c r="V1465">
        <v>0.18343202716487839</v>
      </c>
      <c r="W1465">
        <v>1.6365660066543119E-2</v>
      </c>
      <c r="X1465">
        <v>0.26917818613751582</v>
      </c>
      <c r="Y1465">
        <v>1.493232897079007E-2</v>
      </c>
      <c r="Z1465">
        <v>6.7820031651162807E-2</v>
      </c>
      <c r="AA1465">
        <v>0.34400310972968051</v>
      </c>
      <c r="AB1465">
        <v>6.7641770283038166E-2</v>
      </c>
      <c r="AC1465">
        <v>3.5654912015485547E-2</v>
      </c>
      <c r="AD1465">
        <v>3.4956209877356721</v>
      </c>
    </row>
    <row r="1466" spans="1:30" x14ac:dyDescent="0.25">
      <c r="A1466" s="1">
        <v>404</v>
      </c>
      <c r="B1466" t="s">
        <v>34</v>
      </c>
      <c r="C1466" t="s">
        <v>37</v>
      </c>
      <c r="D1466" t="s">
        <v>52</v>
      </c>
      <c r="I1466" t="s">
        <v>92</v>
      </c>
      <c r="J1466" t="s">
        <v>189</v>
      </c>
      <c r="K1466">
        <v>0.15410885628615881</v>
      </c>
      <c r="L1466">
        <v>0.24804056191784921</v>
      </c>
      <c r="M1466">
        <v>0.53336942786582386</v>
      </c>
      <c r="N1466">
        <v>0.26036578733556681</v>
      </c>
      <c r="O1466">
        <v>0.16380895060668871</v>
      </c>
      <c r="P1466">
        <v>2.397752801408819E-2</v>
      </c>
      <c r="Q1466">
        <v>9.6472610623962507E-2</v>
      </c>
      <c r="R1466">
        <v>0.26580842566280088</v>
      </c>
      <c r="S1466">
        <v>0.26393498558757761</v>
      </c>
      <c r="T1466">
        <v>0.1019085975708765</v>
      </c>
      <c r="U1466">
        <v>0.26361310371376212</v>
      </c>
      <c r="V1466">
        <v>0.17014634816139829</v>
      </c>
      <c r="W1466">
        <v>0.10924048388974229</v>
      </c>
      <c r="X1466">
        <v>0.24520588029151191</v>
      </c>
      <c r="Y1466">
        <v>1.8688859850508059E-3</v>
      </c>
      <c r="Z1466">
        <v>7.1829688519132073E-2</v>
      </c>
      <c r="AA1466">
        <v>0.44296641166884748</v>
      </c>
      <c r="AB1466">
        <v>4.6533433075014459E-2</v>
      </c>
      <c r="AC1466">
        <v>3.5845266410979688E-2</v>
      </c>
      <c r="AD1466">
        <v>3.4990452331868331</v>
      </c>
    </row>
    <row r="1467" spans="1:30" x14ac:dyDescent="0.25">
      <c r="A1467" s="1">
        <v>172</v>
      </c>
      <c r="B1467" t="s">
        <v>34</v>
      </c>
      <c r="C1467" t="s">
        <v>38</v>
      </c>
      <c r="I1467" t="s">
        <v>92</v>
      </c>
      <c r="J1467" t="s">
        <v>189</v>
      </c>
      <c r="K1467">
        <v>3.469044730665706E-3</v>
      </c>
      <c r="L1467">
        <v>0.38222303886702957</v>
      </c>
      <c r="M1467">
        <v>2.1771804054482829E-3</v>
      </c>
      <c r="N1467">
        <v>0.38223635896220948</v>
      </c>
      <c r="O1467">
        <v>0.28083128479352432</v>
      </c>
      <c r="P1467">
        <v>3.6975426945734309E-2</v>
      </c>
      <c r="Q1467">
        <v>0.1599543094571664</v>
      </c>
      <c r="R1467">
        <v>0.44069899149070457</v>
      </c>
      <c r="S1467">
        <v>0.44669717114659241</v>
      </c>
      <c r="T1467">
        <v>0.15215313948934051</v>
      </c>
      <c r="U1467">
        <v>7.3202585722198397E-3</v>
      </c>
      <c r="V1467">
        <v>0.28487520039974629</v>
      </c>
      <c r="W1467">
        <v>3.109235889252986E-2</v>
      </c>
      <c r="X1467">
        <v>0.41237421752993081</v>
      </c>
      <c r="Y1467">
        <v>2.4937111033118769E-3</v>
      </c>
      <c r="Z1467">
        <v>4.0020308029249912E-2</v>
      </c>
      <c r="AA1467">
        <v>0.39015608283580971</v>
      </c>
      <c r="AB1467">
        <v>5.727468915377739E-2</v>
      </c>
      <c r="AC1467">
        <v>2.817478169379992E-2</v>
      </c>
      <c r="AD1467">
        <v>3.5411975544987908</v>
      </c>
    </row>
    <row r="1468" spans="1:30" x14ac:dyDescent="0.25">
      <c r="A1468" s="1">
        <v>368</v>
      </c>
      <c r="B1468" t="s">
        <v>34</v>
      </c>
      <c r="C1468" t="s">
        <v>42</v>
      </c>
      <c r="I1468" t="s">
        <v>92</v>
      </c>
      <c r="J1468" t="s">
        <v>221</v>
      </c>
      <c r="K1468">
        <v>1.027967128210232E-3</v>
      </c>
      <c r="L1468">
        <v>0.35724686392994881</v>
      </c>
      <c r="M1468">
        <v>5.7123074107400982E-4</v>
      </c>
      <c r="N1468">
        <v>0.35719837849048941</v>
      </c>
      <c r="O1468">
        <v>0.37550094282521612</v>
      </c>
      <c r="P1468">
        <v>5.6515549310356912E-2</v>
      </c>
      <c r="Q1468">
        <v>0.77677931668729572</v>
      </c>
      <c r="R1468">
        <v>0.27823275297651978</v>
      </c>
      <c r="S1468">
        <v>0.16288159154753401</v>
      </c>
      <c r="T1468">
        <v>0.31829283440671152</v>
      </c>
      <c r="U1468">
        <v>4.073944059033067E-3</v>
      </c>
      <c r="V1468">
        <v>0.27239330412402418</v>
      </c>
      <c r="W1468">
        <v>3.7074329926012999E-3</v>
      </c>
      <c r="X1468">
        <v>0.20825546684132179</v>
      </c>
      <c r="Y1468">
        <v>3.2928128454718492E-3</v>
      </c>
      <c r="Z1468">
        <v>4.622759065931771E-2</v>
      </c>
      <c r="AA1468">
        <v>0.34181721500985779</v>
      </c>
      <c r="AB1468">
        <v>3.3026326372785117E-2</v>
      </c>
      <c r="AC1468">
        <v>8.9986869105332691E-3</v>
      </c>
      <c r="AD1468">
        <v>3.6060402078583031</v>
      </c>
    </row>
    <row r="1469" spans="1:30" x14ac:dyDescent="0.25">
      <c r="A1469" s="1">
        <v>226</v>
      </c>
      <c r="B1469" t="s">
        <v>34</v>
      </c>
      <c r="C1469" t="s">
        <v>42</v>
      </c>
      <c r="I1469" t="s">
        <v>92</v>
      </c>
      <c r="J1469" t="s">
        <v>169</v>
      </c>
      <c r="K1469">
        <v>1.3230118651774E-3</v>
      </c>
      <c r="L1469">
        <v>0.34615014134065453</v>
      </c>
      <c r="M1469">
        <v>7.3038816566264918E-4</v>
      </c>
      <c r="N1469">
        <v>0.34610835935620299</v>
      </c>
      <c r="O1469">
        <v>0.15224860139195401</v>
      </c>
      <c r="P1469">
        <v>6.628125433741551E-2</v>
      </c>
      <c r="Q1469">
        <v>1</v>
      </c>
      <c r="R1469">
        <v>0.25515690772328847</v>
      </c>
      <c r="S1469">
        <v>0.1014599391748012</v>
      </c>
      <c r="T1469">
        <v>0.39514128769719942</v>
      </c>
      <c r="U1469">
        <v>5.1308233126543786E-3</v>
      </c>
      <c r="V1469">
        <v>0.30751461682617598</v>
      </c>
      <c r="W1469">
        <v>4.718408895957274E-3</v>
      </c>
      <c r="X1469">
        <v>0.1130463709144309</v>
      </c>
      <c r="Y1469">
        <v>1.4497069249027291E-3</v>
      </c>
      <c r="Z1469">
        <v>4.2385642929138663E-2</v>
      </c>
      <c r="AA1469">
        <v>0.44010052515315889</v>
      </c>
      <c r="AB1469">
        <v>3.4494952020803653E-2</v>
      </c>
      <c r="AC1469">
        <v>1.024147028574815E-2</v>
      </c>
      <c r="AD1469">
        <v>3.623682408315327</v>
      </c>
    </row>
    <row r="1470" spans="1:30" x14ac:dyDescent="0.25">
      <c r="A1470" s="1">
        <v>417</v>
      </c>
      <c r="B1470" t="s">
        <v>34</v>
      </c>
      <c r="C1470" t="s">
        <v>42</v>
      </c>
      <c r="I1470" t="s">
        <v>92</v>
      </c>
      <c r="J1470" t="s">
        <v>138</v>
      </c>
      <c r="K1470">
        <v>1.1755339219759119E-3</v>
      </c>
      <c r="L1470">
        <v>0.45546591257829139</v>
      </c>
      <c r="M1470">
        <v>7.0710865451788902E-4</v>
      </c>
      <c r="N1470">
        <v>0.45542246632848549</v>
      </c>
      <c r="O1470">
        <v>0.11349810107608679</v>
      </c>
      <c r="P1470">
        <v>4.2577026123977672E-2</v>
      </c>
      <c r="Q1470">
        <v>0.83363754597792594</v>
      </c>
      <c r="R1470">
        <v>0.36842213267451329</v>
      </c>
      <c r="S1470">
        <v>0.2474980457087447</v>
      </c>
      <c r="T1470">
        <v>0.25394268694981292</v>
      </c>
      <c r="U1470">
        <v>1.584972731896036E-3</v>
      </c>
      <c r="V1470">
        <v>0.22775691058132019</v>
      </c>
      <c r="W1470">
        <v>4.3595180025975469E-3</v>
      </c>
      <c r="X1470">
        <v>0.22073337752278471</v>
      </c>
      <c r="Y1470">
        <v>2.3243867571213438E-3</v>
      </c>
      <c r="Z1470">
        <v>5.4684595674643011E-2</v>
      </c>
      <c r="AA1470">
        <v>0.36905885568810332</v>
      </c>
      <c r="AB1470">
        <v>3.2688312384095787E-2</v>
      </c>
      <c r="AC1470">
        <v>8.7056408650100798E-3</v>
      </c>
      <c r="AD1470">
        <v>3.6942431302019041</v>
      </c>
    </row>
    <row r="1471" spans="1:30" x14ac:dyDescent="0.25">
      <c r="A1471" s="1">
        <v>1240</v>
      </c>
      <c r="B1471" t="s">
        <v>34</v>
      </c>
      <c r="C1471" t="s">
        <v>42</v>
      </c>
      <c r="I1471" t="s">
        <v>92</v>
      </c>
      <c r="J1471" t="s">
        <v>140</v>
      </c>
      <c r="K1471">
        <v>1.2939058161593291E-3</v>
      </c>
      <c r="L1471">
        <v>0.4798803455254958</v>
      </c>
      <c r="M1471">
        <v>7.5698420022169419E-4</v>
      </c>
      <c r="N1471">
        <v>0.47983947440593688</v>
      </c>
      <c r="O1471">
        <v>8.3406689716915325E-2</v>
      </c>
      <c r="P1471">
        <v>4.5065320165949198E-2</v>
      </c>
      <c r="Q1471">
        <v>0.87504639603548418</v>
      </c>
      <c r="R1471">
        <v>0.33933047083523588</v>
      </c>
      <c r="S1471">
        <v>0.21130710158781649</v>
      </c>
      <c r="T1471">
        <v>0.26772141997124921</v>
      </c>
      <c r="U1471">
        <v>1.733839326912472E-3</v>
      </c>
      <c r="V1471">
        <v>0.23949904867832031</v>
      </c>
      <c r="W1471">
        <v>5.2707041687502553E-3</v>
      </c>
      <c r="X1471">
        <v>0.18494707185568249</v>
      </c>
      <c r="Y1471">
        <v>4.351488903724398E-3</v>
      </c>
      <c r="Z1471">
        <v>6.0140218102746931E-2</v>
      </c>
      <c r="AA1471">
        <v>0.38814357578213032</v>
      </c>
      <c r="AB1471">
        <v>3.3118923985377739E-2</v>
      </c>
      <c r="AC1471">
        <v>1.026151648330925E-2</v>
      </c>
      <c r="AD1471">
        <v>3.711114495547418</v>
      </c>
    </row>
    <row r="1472" spans="1:30" x14ac:dyDescent="0.25">
      <c r="A1472" s="1">
        <v>1279</v>
      </c>
      <c r="B1472" t="s">
        <v>34</v>
      </c>
      <c r="C1472" t="s">
        <v>44</v>
      </c>
      <c r="D1472" t="s">
        <v>54</v>
      </c>
      <c r="I1472" t="s">
        <v>92</v>
      </c>
      <c r="J1472" t="s">
        <v>235</v>
      </c>
      <c r="K1472">
        <v>1.4640115671309729E-3</v>
      </c>
      <c r="L1472">
        <v>0.45099043606772671</v>
      </c>
      <c r="M1472">
        <v>1.756780610515139E-3</v>
      </c>
      <c r="N1472">
        <v>0.45097118230305849</v>
      </c>
      <c r="O1472">
        <v>0.2880466476303053</v>
      </c>
      <c r="P1472">
        <v>3.4989196665895797E-2</v>
      </c>
      <c r="Q1472">
        <v>0.46886312028036708</v>
      </c>
      <c r="R1472">
        <v>0.35695780665373311</v>
      </c>
      <c r="S1472">
        <v>0.30277592044563589</v>
      </c>
      <c r="T1472">
        <v>0.19511839582122131</v>
      </c>
      <c r="U1472">
        <v>5.1342089844151721E-3</v>
      </c>
      <c r="V1472">
        <v>0.2076423883728801</v>
      </c>
      <c r="W1472">
        <v>1.241741070789661E-2</v>
      </c>
      <c r="X1472">
        <v>0.29989251970644393</v>
      </c>
      <c r="Y1472">
        <v>4.2939752993646193E-3</v>
      </c>
      <c r="Z1472">
        <v>0.19965625755813421</v>
      </c>
      <c r="AA1472">
        <v>0.39541886854661351</v>
      </c>
      <c r="AB1472">
        <v>4.6875521384446547E-2</v>
      </c>
      <c r="AC1472">
        <v>1.6589596373950539E-2</v>
      </c>
      <c r="AD1472">
        <v>3.739854244979735</v>
      </c>
    </row>
    <row r="1473" spans="1:30" x14ac:dyDescent="0.25">
      <c r="A1473" s="1">
        <v>1438</v>
      </c>
      <c r="B1473" t="s">
        <v>34</v>
      </c>
      <c r="C1473" t="s">
        <v>39</v>
      </c>
      <c r="I1473" t="s">
        <v>92</v>
      </c>
      <c r="J1473" t="s">
        <v>120</v>
      </c>
      <c r="K1473">
        <v>9.0058180136966502E-3</v>
      </c>
      <c r="L1473">
        <v>0.44937868293785571</v>
      </c>
      <c r="M1473">
        <v>1.3362400891997379E-3</v>
      </c>
      <c r="N1473">
        <v>0.44944397315961632</v>
      </c>
      <c r="O1473">
        <v>0.2776399831616212</v>
      </c>
      <c r="P1473">
        <v>0.1052952680907137</v>
      </c>
      <c r="Q1473">
        <v>6.734610032586635E-3</v>
      </c>
      <c r="R1473">
        <v>0.38961409110202461</v>
      </c>
      <c r="S1473">
        <v>0.38264735971994079</v>
      </c>
      <c r="T1473">
        <v>5.5633935434239792E-2</v>
      </c>
      <c r="U1473">
        <v>4.894721629286046E-2</v>
      </c>
      <c r="V1473">
        <v>5.7135488835626427E-2</v>
      </c>
      <c r="W1473">
        <v>0.60903033325148781</v>
      </c>
      <c r="X1473">
        <v>0.38946824915987449</v>
      </c>
      <c r="Y1473">
        <v>1.657138913696718E-2</v>
      </c>
      <c r="Z1473">
        <v>3.7467678493697407E-2</v>
      </c>
      <c r="AA1473">
        <v>0.42479950600946798</v>
      </c>
      <c r="AB1473">
        <v>3.5692456427086267E-2</v>
      </c>
      <c r="AC1473">
        <v>2.9744359387475942E-2</v>
      </c>
      <c r="AD1473">
        <v>3.7755866387360388</v>
      </c>
    </row>
    <row r="1474" spans="1:30" x14ac:dyDescent="0.25">
      <c r="A1474" s="1">
        <v>1359</v>
      </c>
      <c r="B1474" t="s">
        <v>34</v>
      </c>
      <c r="C1474" t="s">
        <v>38</v>
      </c>
      <c r="I1474" t="s">
        <v>92</v>
      </c>
      <c r="J1474" t="s">
        <v>143</v>
      </c>
      <c r="K1474">
        <v>4.4322635985319294E-3</v>
      </c>
      <c r="L1474">
        <v>0.51943306518081378</v>
      </c>
      <c r="M1474">
        <v>2.9601838287786888E-3</v>
      </c>
      <c r="N1474">
        <v>0.51947442273793354</v>
      </c>
      <c r="O1474">
        <v>0.21832921426456531</v>
      </c>
      <c r="P1474">
        <v>5.0253878375239668E-2</v>
      </c>
      <c r="Q1474">
        <v>0.2172988157670929</v>
      </c>
      <c r="R1474">
        <v>0.35011582955982062</v>
      </c>
      <c r="S1474">
        <v>0.34640260463460548</v>
      </c>
      <c r="T1474">
        <v>0.20702651079271131</v>
      </c>
      <c r="U1474">
        <v>9.9545934513460728E-3</v>
      </c>
      <c r="V1474">
        <v>0.38694937014757708</v>
      </c>
      <c r="W1474">
        <v>4.2405883818643193E-2</v>
      </c>
      <c r="X1474">
        <v>0.32075419966573959</v>
      </c>
      <c r="Y1474">
        <v>2.6690645787036549E-3</v>
      </c>
      <c r="Z1474">
        <v>5.4530459385679519E-2</v>
      </c>
      <c r="AA1474">
        <v>0.53021527464906903</v>
      </c>
      <c r="AB1474">
        <v>6.7832265750353365E-2</v>
      </c>
      <c r="AC1474">
        <v>3.8327094555465208E-2</v>
      </c>
      <c r="AD1474">
        <v>3.8893649947426701</v>
      </c>
    </row>
    <row r="1475" spans="1:30" x14ac:dyDescent="0.25">
      <c r="A1475" s="1">
        <v>1060</v>
      </c>
      <c r="B1475" t="s">
        <v>34</v>
      </c>
      <c r="C1475" t="s">
        <v>38</v>
      </c>
      <c r="I1475" t="s">
        <v>92</v>
      </c>
      <c r="J1475" t="s">
        <v>230</v>
      </c>
      <c r="K1475">
        <v>1.905872968097386E-3</v>
      </c>
      <c r="L1475">
        <v>0.54305137510481472</v>
      </c>
      <c r="M1475">
        <v>1.595159213709433E-3</v>
      </c>
      <c r="N1475">
        <v>0.54303489136607419</v>
      </c>
      <c r="O1475">
        <v>0.17421263838446099</v>
      </c>
      <c r="P1475">
        <v>5.064378046194748E-2</v>
      </c>
      <c r="Q1475">
        <v>0.2148844175033624</v>
      </c>
      <c r="R1475">
        <v>0.35041552912603813</v>
      </c>
      <c r="S1475">
        <v>0.35601424228813172</v>
      </c>
      <c r="T1475">
        <v>0.20763767646618009</v>
      </c>
      <c r="U1475">
        <v>3.872865432216373E-3</v>
      </c>
      <c r="V1475">
        <v>0.37204657321711537</v>
      </c>
      <c r="W1475">
        <v>2.530650446650971E-2</v>
      </c>
      <c r="X1475">
        <v>0.32263092589940551</v>
      </c>
      <c r="Y1475">
        <v>3.833141758249402E-3</v>
      </c>
      <c r="Z1475">
        <v>5.8625775371534163E-2</v>
      </c>
      <c r="AA1475">
        <v>0.62158329253253819</v>
      </c>
      <c r="AB1475">
        <v>7.8807989820042362E-2</v>
      </c>
      <c r="AC1475">
        <v>4.5501034261806038E-2</v>
      </c>
      <c r="AD1475">
        <v>3.9756036856422341</v>
      </c>
    </row>
    <row r="1476" spans="1:30" x14ac:dyDescent="0.25">
      <c r="A1476" s="1">
        <v>1368</v>
      </c>
      <c r="B1476" t="s">
        <v>34</v>
      </c>
      <c r="C1476" t="s">
        <v>42</v>
      </c>
      <c r="I1476" t="s">
        <v>92</v>
      </c>
      <c r="J1476" t="s">
        <v>189</v>
      </c>
      <c r="K1476">
        <v>1.02776930474827E-3</v>
      </c>
      <c r="L1476">
        <v>0.42133399482493561</v>
      </c>
      <c r="M1476">
        <v>5.6074520988885421E-4</v>
      </c>
      <c r="N1476">
        <v>0.4212856577673334</v>
      </c>
      <c r="O1476">
        <v>0.35341494825726227</v>
      </c>
      <c r="P1476">
        <v>3.9437904367316007E-2</v>
      </c>
      <c r="Q1476">
        <v>0.77751752470767388</v>
      </c>
      <c r="R1476">
        <v>0.43299499520137752</v>
      </c>
      <c r="S1476">
        <v>0.32501611300135519</v>
      </c>
      <c r="T1476">
        <v>0.23591245548402071</v>
      </c>
      <c r="U1476">
        <v>4.0093992529569404E-3</v>
      </c>
      <c r="V1476">
        <v>0.2117599686737556</v>
      </c>
      <c r="W1476">
        <v>4.0353581894296657E-3</v>
      </c>
      <c r="X1476">
        <v>0.33131516378136677</v>
      </c>
      <c r="Y1476">
        <v>4.3088203987628653E-3</v>
      </c>
      <c r="Z1476">
        <v>5.0709699672647289E-2</v>
      </c>
      <c r="AA1476">
        <v>0.34300208213016758</v>
      </c>
      <c r="AB1476">
        <v>3.3053420637581918E-2</v>
      </c>
      <c r="AC1476">
        <v>8.20997769386775E-3</v>
      </c>
      <c r="AD1476">
        <v>3.9989059985564479</v>
      </c>
    </row>
    <row r="1477" spans="1:30" x14ac:dyDescent="0.25">
      <c r="A1477" s="1">
        <v>374</v>
      </c>
      <c r="B1477" t="s">
        <v>34</v>
      </c>
      <c r="C1477" t="s">
        <v>39</v>
      </c>
      <c r="I1477" t="s">
        <v>92</v>
      </c>
      <c r="J1477" t="s">
        <v>146</v>
      </c>
      <c r="K1477">
        <v>9.5549093601743681E-3</v>
      </c>
      <c r="L1477">
        <v>0.47666708541315322</v>
      </c>
      <c r="M1477">
        <v>1.4182555761097729E-3</v>
      </c>
      <c r="N1477">
        <v>0.47674090134243308</v>
      </c>
      <c r="O1477">
        <v>0.2944805573718402</v>
      </c>
      <c r="P1477">
        <v>0.1116948426696802</v>
      </c>
      <c r="Q1477">
        <v>7.1576460371708638E-3</v>
      </c>
      <c r="R1477">
        <v>0.41325919149056051</v>
      </c>
      <c r="S1477">
        <v>0.40587189261457102</v>
      </c>
      <c r="T1477">
        <v>5.9192142688645137E-2</v>
      </c>
      <c r="U1477">
        <v>5.1916926042504571E-2</v>
      </c>
      <c r="V1477">
        <v>6.0653173981711321E-2</v>
      </c>
      <c r="W1477">
        <v>0.64596050253096515</v>
      </c>
      <c r="X1477">
        <v>0.41310771710146732</v>
      </c>
      <c r="Y1477">
        <v>1.7576988341799479E-2</v>
      </c>
      <c r="Z1477">
        <v>4.8516176013887677E-2</v>
      </c>
      <c r="AA1477">
        <v>0.45057294989770652</v>
      </c>
      <c r="AB1477">
        <v>3.617859368351739E-2</v>
      </c>
      <c r="AC1477">
        <v>3.1738932034491081E-2</v>
      </c>
      <c r="AD1477">
        <v>4.0122593841923893</v>
      </c>
    </row>
    <row r="1478" spans="1:30" x14ac:dyDescent="0.25">
      <c r="A1478" s="1">
        <v>2</v>
      </c>
      <c r="B1478" t="s">
        <v>34</v>
      </c>
      <c r="C1478" t="s">
        <v>37</v>
      </c>
      <c r="D1478" t="s">
        <v>52</v>
      </c>
      <c r="I1478" t="s">
        <v>92</v>
      </c>
      <c r="J1478" t="s">
        <v>96</v>
      </c>
      <c r="K1478">
        <v>8.3796041907620175E-2</v>
      </c>
      <c r="L1478">
        <v>0.49299226582459471</v>
      </c>
      <c r="M1478">
        <v>0.25636869069952378</v>
      </c>
      <c r="N1478">
        <v>0.49899962236623607</v>
      </c>
      <c r="O1478">
        <v>0.152934520158403</v>
      </c>
      <c r="P1478">
        <v>4.7401604647322237E-2</v>
      </c>
      <c r="Q1478">
        <v>0.23673569630838279</v>
      </c>
      <c r="R1478">
        <v>0.31741798973946062</v>
      </c>
      <c r="S1478">
        <v>0.3132206993651675</v>
      </c>
      <c r="T1478">
        <v>0.2044454537937711</v>
      </c>
      <c r="U1478">
        <v>3.05822056699298E-2</v>
      </c>
      <c r="V1478">
        <v>0.3274180673797451</v>
      </c>
      <c r="W1478">
        <v>3.4406757173215161E-2</v>
      </c>
      <c r="X1478">
        <v>0.284941904570435</v>
      </c>
      <c r="Y1478">
        <v>3.4807500216198568E-3</v>
      </c>
      <c r="Z1478">
        <v>0.102735770200664</v>
      </c>
      <c r="AA1478">
        <v>0.56929155654144192</v>
      </c>
      <c r="AB1478">
        <v>7.6002701577787199E-2</v>
      </c>
      <c r="AC1478">
        <v>5.9256713848500633E-2</v>
      </c>
      <c r="AD1478">
        <v>4.0924290117938211</v>
      </c>
    </row>
    <row r="1479" spans="1:30" x14ac:dyDescent="0.25">
      <c r="A1479" s="1">
        <v>122</v>
      </c>
      <c r="B1479" t="s">
        <v>34</v>
      </c>
      <c r="C1479" t="s">
        <v>37</v>
      </c>
      <c r="D1479" t="s">
        <v>52</v>
      </c>
      <c r="I1479" t="s">
        <v>92</v>
      </c>
      <c r="J1479" t="s">
        <v>123</v>
      </c>
      <c r="K1479">
        <v>8.3796041907620175E-2</v>
      </c>
      <c r="L1479">
        <v>0.49299226582459471</v>
      </c>
      <c r="M1479">
        <v>0.25636869069952378</v>
      </c>
      <c r="N1479">
        <v>0.49899962236623607</v>
      </c>
      <c r="O1479">
        <v>0.152934520158403</v>
      </c>
      <c r="P1479">
        <v>4.7401604647322237E-2</v>
      </c>
      <c r="Q1479">
        <v>0.23673569630838279</v>
      </c>
      <c r="R1479">
        <v>0.31741798973946062</v>
      </c>
      <c r="S1479">
        <v>0.3132206993651675</v>
      </c>
      <c r="T1479">
        <v>0.2044454537937711</v>
      </c>
      <c r="U1479">
        <v>3.05822056699298E-2</v>
      </c>
      <c r="V1479">
        <v>0.3274180673797451</v>
      </c>
      <c r="W1479">
        <v>3.4406757173215161E-2</v>
      </c>
      <c r="X1479">
        <v>0.284941904570435</v>
      </c>
      <c r="Y1479">
        <v>3.4807500216198568E-3</v>
      </c>
      <c r="Z1479">
        <v>0.102735770200664</v>
      </c>
      <c r="AA1479">
        <v>0.56929155654144192</v>
      </c>
      <c r="AB1479">
        <v>7.6002701577787199E-2</v>
      </c>
      <c r="AC1479">
        <v>5.9256713848500633E-2</v>
      </c>
      <c r="AD1479">
        <v>4.0924290117938211</v>
      </c>
    </row>
    <row r="1480" spans="1:30" x14ac:dyDescent="0.25">
      <c r="A1480" s="1">
        <v>1162</v>
      </c>
      <c r="B1480" t="s">
        <v>34</v>
      </c>
      <c r="C1480" t="s">
        <v>39</v>
      </c>
      <c r="I1480" t="s">
        <v>92</v>
      </c>
      <c r="J1480" t="s">
        <v>105</v>
      </c>
      <c r="K1480">
        <v>1.028603521235504E-2</v>
      </c>
      <c r="L1480">
        <v>0.51300211888924874</v>
      </c>
      <c r="M1480">
        <v>1.52746070171915E-3</v>
      </c>
      <c r="N1480">
        <v>0.51308728696265482</v>
      </c>
      <c r="O1480">
        <v>0.31690405891071999</v>
      </c>
      <c r="P1480">
        <v>0.12021599371018329</v>
      </c>
      <c r="Q1480">
        <v>7.7209262515742496E-3</v>
      </c>
      <c r="R1480">
        <v>0.44474303749394589</v>
      </c>
      <c r="S1480">
        <v>0.43679574330145082</v>
      </c>
      <c r="T1480">
        <v>6.3929962197423196E-2</v>
      </c>
      <c r="U1480">
        <v>5.5871149042345122E-2</v>
      </c>
      <c r="V1480">
        <v>6.5337037560084438E-2</v>
      </c>
      <c r="W1480">
        <v>0.69513370028101851</v>
      </c>
      <c r="X1480">
        <v>0.44458406355159408</v>
      </c>
      <c r="Y1480">
        <v>1.8915960919101062E-2</v>
      </c>
      <c r="Z1480">
        <v>5.2230929256390057E-2</v>
      </c>
      <c r="AA1480">
        <v>0.48489076318700919</v>
      </c>
      <c r="AB1480">
        <v>3.6825894360925163E-2</v>
      </c>
      <c r="AC1480">
        <v>3.4394742232428693E-2</v>
      </c>
      <c r="AD1480">
        <v>4.316396864022173</v>
      </c>
    </row>
    <row r="1481" spans="1:30" x14ac:dyDescent="0.25">
      <c r="A1481" s="1">
        <v>124</v>
      </c>
      <c r="B1481" t="s">
        <v>34</v>
      </c>
      <c r="C1481" t="s">
        <v>37</v>
      </c>
      <c r="D1481" t="s">
        <v>52</v>
      </c>
      <c r="I1481" t="s">
        <v>92</v>
      </c>
      <c r="J1481" t="s">
        <v>169</v>
      </c>
      <c r="K1481">
        <v>0.16528792519069399</v>
      </c>
      <c r="L1481">
        <v>0.36480819315864887</v>
      </c>
      <c r="M1481">
        <v>0.53400936622361361</v>
      </c>
      <c r="N1481">
        <v>0.37728427320098967</v>
      </c>
      <c r="O1481">
        <v>0.15914197761720669</v>
      </c>
      <c r="P1481">
        <v>7.054731730205023E-2</v>
      </c>
      <c r="Q1481">
        <v>0.79396577167234894</v>
      </c>
      <c r="R1481">
        <v>0.2395580192793906</v>
      </c>
      <c r="S1481">
        <v>0.1241405570280923</v>
      </c>
      <c r="T1481">
        <v>0.32726704702434251</v>
      </c>
      <c r="U1481">
        <v>2.5550326087887029E-2</v>
      </c>
      <c r="V1481">
        <v>0.2603850965661948</v>
      </c>
      <c r="W1481">
        <v>0.1134435516503895</v>
      </c>
      <c r="X1481">
        <v>0.13244184744549559</v>
      </c>
      <c r="Y1481">
        <v>3.3678205822141021E-3</v>
      </c>
      <c r="Z1481">
        <v>0.1446051229059003</v>
      </c>
      <c r="AA1481">
        <v>0.43680962392051481</v>
      </c>
      <c r="AB1481">
        <v>3.6996663764482712E-2</v>
      </c>
      <c r="AC1481">
        <v>3.2790879780286983E-2</v>
      </c>
      <c r="AD1481">
        <v>4.3424013804007426</v>
      </c>
    </row>
    <row r="1482" spans="1:30" x14ac:dyDescent="0.25">
      <c r="A1482" s="1">
        <v>305</v>
      </c>
      <c r="B1482" t="s">
        <v>34</v>
      </c>
      <c r="C1482" t="s">
        <v>37</v>
      </c>
      <c r="D1482" t="s">
        <v>52</v>
      </c>
      <c r="I1482" t="s">
        <v>92</v>
      </c>
      <c r="J1482" t="s">
        <v>102</v>
      </c>
      <c r="K1482">
        <v>8.4584704717307904E-2</v>
      </c>
      <c r="L1482">
        <v>0.55286649786471787</v>
      </c>
      <c r="M1482">
        <v>0.2595181964637811</v>
      </c>
      <c r="N1482">
        <v>0.55894590516033493</v>
      </c>
      <c r="O1482">
        <v>0.17408885988380371</v>
      </c>
      <c r="P1482">
        <v>5.2868680403496293E-2</v>
      </c>
      <c r="Q1482">
        <v>0.22356214973334529</v>
      </c>
      <c r="R1482">
        <v>0.35266291981928788</v>
      </c>
      <c r="S1482">
        <v>0.35627658950925423</v>
      </c>
      <c r="T1482">
        <v>0.21972004563890851</v>
      </c>
      <c r="U1482">
        <v>2.4152688365127611E-2</v>
      </c>
      <c r="V1482">
        <v>0.3722580792245444</v>
      </c>
      <c r="W1482">
        <v>3.5770299526066779E-2</v>
      </c>
      <c r="X1482">
        <v>0.32414896554169531</v>
      </c>
      <c r="Y1482">
        <v>3.9402169344233441E-3</v>
      </c>
      <c r="Z1482">
        <v>8.7998724650166435E-2</v>
      </c>
      <c r="AA1482">
        <v>0.63869685605258408</v>
      </c>
      <c r="AB1482">
        <v>7.970146588295722E-2</v>
      </c>
      <c r="AC1482">
        <v>6.1362139788165543E-2</v>
      </c>
      <c r="AD1482">
        <v>4.4631239851599682</v>
      </c>
    </row>
    <row r="1483" spans="1:30" x14ac:dyDescent="0.25">
      <c r="A1483" s="1">
        <v>999</v>
      </c>
      <c r="B1483" t="s">
        <v>34</v>
      </c>
      <c r="C1483" t="s">
        <v>37</v>
      </c>
      <c r="D1483" t="s">
        <v>52</v>
      </c>
      <c r="I1483" t="s">
        <v>92</v>
      </c>
      <c r="J1483" t="s">
        <v>159</v>
      </c>
      <c r="K1483">
        <v>8.4584704717307876E-2</v>
      </c>
      <c r="L1483">
        <v>0.55286649786471787</v>
      </c>
      <c r="M1483">
        <v>0.25951819646378121</v>
      </c>
      <c r="N1483">
        <v>0.55894590516033493</v>
      </c>
      <c r="O1483">
        <v>0.17408885988380371</v>
      </c>
      <c r="P1483">
        <v>5.2868680403496293E-2</v>
      </c>
      <c r="Q1483">
        <v>0.22356214973334529</v>
      </c>
      <c r="R1483">
        <v>0.35266291981928788</v>
      </c>
      <c r="S1483">
        <v>0.35627658950925423</v>
      </c>
      <c r="T1483">
        <v>0.21972004563890851</v>
      </c>
      <c r="U1483">
        <v>2.4152688365127611E-2</v>
      </c>
      <c r="V1483">
        <v>0.3722580792245444</v>
      </c>
      <c r="W1483">
        <v>3.5770299526066779E-2</v>
      </c>
      <c r="X1483">
        <v>0.32414896554169531</v>
      </c>
      <c r="Y1483">
        <v>3.9402169344233441E-3</v>
      </c>
      <c r="Z1483">
        <v>8.7998724650166435E-2</v>
      </c>
      <c r="AA1483">
        <v>0.63869685605258408</v>
      </c>
      <c r="AB1483">
        <v>7.970146588295722E-2</v>
      </c>
      <c r="AC1483">
        <v>6.1362139788165543E-2</v>
      </c>
      <c r="AD1483">
        <v>4.4631239851599682</v>
      </c>
    </row>
    <row r="1484" spans="1:30" x14ac:dyDescent="0.25">
      <c r="A1484" s="1">
        <v>421</v>
      </c>
      <c r="B1484" t="s">
        <v>34</v>
      </c>
      <c r="C1484" t="s">
        <v>41</v>
      </c>
      <c r="D1484" t="s">
        <v>60</v>
      </c>
      <c r="E1484" t="s">
        <v>80</v>
      </c>
      <c r="I1484" t="s">
        <v>93</v>
      </c>
      <c r="J1484" t="s">
        <v>160</v>
      </c>
      <c r="K1484">
        <v>1.5021102058534269E-2</v>
      </c>
      <c r="L1484">
        <v>0.10017426005525661</v>
      </c>
      <c r="M1484">
        <v>1.127202159593768E-2</v>
      </c>
      <c r="N1484">
        <v>0.10050726758373971</v>
      </c>
      <c r="O1484">
        <v>7.6299886416659343E-2</v>
      </c>
      <c r="P1484">
        <v>6.6899032008518683E-2</v>
      </c>
      <c r="Q1484">
        <v>6.2480716431946762E-2</v>
      </c>
      <c r="R1484">
        <v>8.9349295900468473E-2</v>
      </c>
      <c r="S1484">
        <v>7.633034084647318E-2</v>
      </c>
      <c r="T1484">
        <v>0.36581207597034132</v>
      </c>
      <c r="U1484">
        <v>1</v>
      </c>
      <c r="V1484">
        <v>0.1458531939736073</v>
      </c>
      <c r="W1484">
        <v>3.6387084289481071E-2</v>
      </c>
      <c r="X1484">
        <v>8.3495225344032711E-2</v>
      </c>
      <c r="Y1484">
        <v>3.7132605173064719E-3</v>
      </c>
      <c r="Z1484">
        <v>1</v>
      </c>
      <c r="AA1484">
        <v>0.53752944178180739</v>
      </c>
      <c r="AB1484">
        <v>0.1112517499731616</v>
      </c>
      <c r="AC1484">
        <v>0.7685839076801384</v>
      </c>
      <c r="AD1484">
        <v>4.6509598624274107</v>
      </c>
    </row>
    <row r="1485" spans="1:30" x14ac:dyDescent="0.25">
      <c r="A1485" s="1">
        <v>1055</v>
      </c>
      <c r="B1485" t="s">
        <v>34</v>
      </c>
      <c r="C1485" t="s">
        <v>37</v>
      </c>
      <c r="D1485" t="s">
        <v>52</v>
      </c>
      <c r="I1485" t="s">
        <v>92</v>
      </c>
      <c r="J1485" t="s">
        <v>230</v>
      </c>
      <c r="K1485">
        <v>8.4996177539834836E-2</v>
      </c>
      <c r="L1485">
        <v>0.59768885998506516</v>
      </c>
      <c r="M1485">
        <v>0.25897398405059763</v>
      </c>
      <c r="N1485">
        <v>0.60376286724472406</v>
      </c>
      <c r="O1485">
        <v>0.19140094479376399</v>
      </c>
      <c r="P1485">
        <v>5.6469883507355649E-2</v>
      </c>
      <c r="Q1485">
        <v>0.23588195532926479</v>
      </c>
      <c r="R1485">
        <v>0.38524326954259369</v>
      </c>
      <c r="S1485">
        <v>0.39131681503794791</v>
      </c>
      <c r="T1485">
        <v>0.23575250629584121</v>
      </c>
      <c r="U1485">
        <v>5.4574383244257278E-3</v>
      </c>
      <c r="V1485">
        <v>0.40864864430522813</v>
      </c>
      <c r="W1485">
        <v>3.0218270884587981E-2</v>
      </c>
      <c r="X1485">
        <v>0.35507588402642898</v>
      </c>
      <c r="Y1485">
        <v>4.3134892790780404E-3</v>
      </c>
      <c r="Z1485">
        <v>0.11624212805252571</v>
      </c>
      <c r="AA1485">
        <v>0.68262691924488317</v>
      </c>
      <c r="AB1485">
        <v>8.4063469889172501E-2</v>
      </c>
      <c r="AC1485">
        <v>6.0837524088344877E-2</v>
      </c>
      <c r="AD1485">
        <v>4.7889710314216627</v>
      </c>
    </row>
    <row r="1486" spans="1:30" x14ac:dyDescent="0.25">
      <c r="A1486" s="1">
        <v>788</v>
      </c>
      <c r="B1486" t="s">
        <v>34</v>
      </c>
      <c r="C1486" t="s">
        <v>37</v>
      </c>
      <c r="D1486" t="s">
        <v>52</v>
      </c>
      <c r="I1486" t="s">
        <v>92</v>
      </c>
      <c r="J1486" t="s">
        <v>237</v>
      </c>
      <c r="K1486">
        <v>8.4996177539834877E-2</v>
      </c>
      <c r="L1486">
        <v>0.59768885998506516</v>
      </c>
      <c r="M1486">
        <v>0.25897398405059768</v>
      </c>
      <c r="N1486">
        <v>0.60376286724472406</v>
      </c>
      <c r="O1486">
        <v>0.19140094479376399</v>
      </c>
      <c r="P1486">
        <v>5.6469883507355649E-2</v>
      </c>
      <c r="Q1486">
        <v>0.23588195532926479</v>
      </c>
      <c r="R1486">
        <v>0.38524326954259369</v>
      </c>
      <c r="S1486">
        <v>0.39131681503794791</v>
      </c>
      <c r="T1486">
        <v>0.23575250629584121</v>
      </c>
      <c r="U1486">
        <v>5.4574383244257278E-3</v>
      </c>
      <c r="V1486">
        <v>0.40864864430522813</v>
      </c>
      <c r="W1486">
        <v>3.0218270884587981E-2</v>
      </c>
      <c r="X1486">
        <v>0.35507588402642898</v>
      </c>
      <c r="Y1486">
        <v>4.3134892790780404E-3</v>
      </c>
      <c r="Z1486">
        <v>0.11624212805252571</v>
      </c>
      <c r="AA1486">
        <v>0.68262691924488317</v>
      </c>
      <c r="AB1486">
        <v>8.4063469889172501E-2</v>
      </c>
      <c r="AC1486">
        <v>6.0837524088344877E-2</v>
      </c>
      <c r="AD1486">
        <v>4.7889710314216636</v>
      </c>
    </row>
    <row r="1487" spans="1:30" x14ac:dyDescent="0.25">
      <c r="A1487" s="1">
        <v>344</v>
      </c>
      <c r="B1487" t="s">
        <v>34</v>
      </c>
      <c r="C1487" t="s">
        <v>37</v>
      </c>
      <c r="D1487" t="s">
        <v>52</v>
      </c>
      <c r="I1487" t="s">
        <v>92</v>
      </c>
      <c r="J1487" t="s">
        <v>121</v>
      </c>
      <c r="K1487">
        <v>0.15567740443517161</v>
      </c>
      <c r="L1487">
        <v>0.39547436662234092</v>
      </c>
      <c r="M1487">
        <v>0.54115449838034702</v>
      </c>
      <c r="N1487">
        <v>0.40797299821116711</v>
      </c>
      <c r="O1487">
        <v>0.33818659530177081</v>
      </c>
      <c r="P1487">
        <v>5.329867950464251E-2</v>
      </c>
      <c r="Q1487">
        <v>0.22742289018956841</v>
      </c>
      <c r="R1487">
        <v>0.46479964487028802</v>
      </c>
      <c r="S1487">
        <v>0.46692383442679408</v>
      </c>
      <c r="T1487">
        <v>0.27726305692697428</v>
      </c>
      <c r="U1487">
        <v>2.888491037032483E-2</v>
      </c>
      <c r="V1487">
        <v>0.39023816532627698</v>
      </c>
      <c r="W1487">
        <v>3.5639620612070551E-2</v>
      </c>
      <c r="X1487">
        <v>0.43336843824019411</v>
      </c>
      <c r="Y1487">
        <v>3.4204529206227539E-3</v>
      </c>
      <c r="Z1487">
        <v>7.9999361035131805E-2</v>
      </c>
      <c r="AA1487">
        <v>0.51205362413408706</v>
      </c>
      <c r="AB1487">
        <v>6.1526129159014661E-2</v>
      </c>
      <c r="AC1487">
        <v>4.9406655777534461E-2</v>
      </c>
      <c r="AD1487">
        <v>4.9227113264443227</v>
      </c>
    </row>
    <row r="1488" spans="1:30" x14ac:dyDescent="0.25">
      <c r="A1488" s="1">
        <v>583</v>
      </c>
      <c r="B1488" t="s">
        <v>34</v>
      </c>
      <c r="C1488" t="s">
        <v>39</v>
      </c>
      <c r="I1488" t="s">
        <v>92</v>
      </c>
      <c r="J1488" t="s">
        <v>143</v>
      </c>
      <c r="K1488">
        <v>3.122380552923229E-2</v>
      </c>
      <c r="L1488">
        <v>0.44327357131189071</v>
      </c>
      <c r="M1488">
        <v>1.251243966365534E-3</v>
      </c>
      <c r="N1488">
        <v>0.44361063736461809</v>
      </c>
      <c r="O1488">
        <v>0.28305460823339268</v>
      </c>
      <c r="P1488">
        <v>1</v>
      </c>
      <c r="Q1488">
        <v>9.9377253229934875E-3</v>
      </c>
      <c r="R1488">
        <v>0.57496566713457409</v>
      </c>
      <c r="S1488">
        <v>0.57710298874418042</v>
      </c>
      <c r="T1488">
        <v>0.37364630548806071</v>
      </c>
      <c r="U1488">
        <v>5.0526044739547818E-2</v>
      </c>
      <c r="V1488">
        <v>0.43600252636954051</v>
      </c>
      <c r="W1488">
        <v>0.60439849078925001</v>
      </c>
      <c r="X1488">
        <v>0.54446370575453884</v>
      </c>
      <c r="Y1488">
        <v>7.452704533210415E-2</v>
      </c>
      <c r="Z1488">
        <v>2.7517681891075219E-2</v>
      </c>
      <c r="AA1488">
        <v>0.42040158655352627</v>
      </c>
      <c r="AB1488">
        <v>3.6292833556123873E-2</v>
      </c>
      <c r="AC1488">
        <v>2.970902387361676E-2</v>
      </c>
      <c r="AD1488">
        <v>5.9619054919546306</v>
      </c>
    </row>
    <row r="1489" spans="1:30" x14ac:dyDescent="0.25">
      <c r="A1489" s="1">
        <v>597</v>
      </c>
      <c r="B1489" t="s">
        <v>34</v>
      </c>
      <c r="C1489" t="s">
        <v>39</v>
      </c>
      <c r="I1489" t="s">
        <v>92</v>
      </c>
      <c r="J1489" t="s">
        <v>150</v>
      </c>
      <c r="K1489">
        <v>1.0724302751040851E-2</v>
      </c>
      <c r="L1489">
        <v>0.73358597971981077</v>
      </c>
      <c r="M1489">
        <v>2.043462521191813E-3</v>
      </c>
      <c r="N1489">
        <v>0.73368793147891331</v>
      </c>
      <c r="O1489">
        <v>0.45460363412328508</v>
      </c>
      <c r="P1489">
        <v>0.17223724831997411</v>
      </c>
      <c r="Q1489">
        <v>1.18051534095757E-2</v>
      </c>
      <c r="R1489">
        <v>0.63682196129271251</v>
      </c>
      <c r="S1489">
        <v>0.62566918477936084</v>
      </c>
      <c r="T1489">
        <v>9.148498619777537E-2</v>
      </c>
      <c r="U1489">
        <v>8.359017529942353E-2</v>
      </c>
      <c r="V1489">
        <v>9.3380124261875003E-2</v>
      </c>
      <c r="W1489">
        <v>0.99989036184382152</v>
      </c>
      <c r="X1489">
        <v>0.6363548077744563</v>
      </c>
      <c r="Y1489">
        <v>2.7034833368616479E-2</v>
      </c>
      <c r="Z1489">
        <v>6.2522846071749336E-2</v>
      </c>
      <c r="AA1489">
        <v>0.69567629042747436</v>
      </c>
      <c r="AB1489">
        <v>4.1851968461000609E-2</v>
      </c>
      <c r="AC1489">
        <v>5.0894085473974303E-2</v>
      </c>
      <c r="AD1489">
        <v>6.1638593375760324</v>
      </c>
    </row>
    <row r="1490" spans="1:30" x14ac:dyDescent="0.25">
      <c r="A1490" s="1">
        <v>73</v>
      </c>
      <c r="B1490" t="s">
        <v>34</v>
      </c>
      <c r="C1490" t="s">
        <v>39</v>
      </c>
      <c r="I1490" t="s">
        <v>92</v>
      </c>
      <c r="J1490" t="s">
        <v>135</v>
      </c>
      <c r="K1490">
        <v>1.2818354375166241E-2</v>
      </c>
      <c r="L1490">
        <v>0.73364886944631613</v>
      </c>
      <c r="M1490">
        <v>2.043682850864122E-3</v>
      </c>
      <c r="N1490">
        <v>0.73377660177411497</v>
      </c>
      <c r="O1490">
        <v>0.45465385661064872</v>
      </c>
      <c r="P1490">
        <v>0.17225143967993911</v>
      </c>
      <c r="Q1490">
        <v>1.180582185653479E-2</v>
      </c>
      <c r="R1490">
        <v>0.6369316613026238</v>
      </c>
      <c r="S1490">
        <v>0.62573679965300388</v>
      </c>
      <c r="T1490">
        <v>9.1550731264529478E-2</v>
      </c>
      <c r="U1490">
        <v>8.359939646321625E-2</v>
      </c>
      <c r="V1490">
        <v>9.339269369199607E-2</v>
      </c>
      <c r="W1490">
        <v>1</v>
      </c>
      <c r="X1490">
        <v>0.63642632389840226</v>
      </c>
      <c r="Y1490">
        <v>2.703837829799801E-2</v>
      </c>
      <c r="Z1490">
        <v>6.2525844179232695E-2</v>
      </c>
      <c r="AA1490">
        <v>0.69575259839620462</v>
      </c>
      <c r="AB1490">
        <v>4.1853605642596027E-2</v>
      </c>
      <c r="AC1490">
        <v>5.0887721889119678E-2</v>
      </c>
      <c r="AD1490">
        <v>6.1666943812725066</v>
      </c>
    </row>
    <row r="1491" spans="1:30" x14ac:dyDescent="0.25">
      <c r="A1491" s="1">
        <v>596</v>
      </c>
      <c r="B1491" t="s">
        <v>34</v>
      </c>
      <c r="C1491" t="s">
        <v>38</v>
      </c>
      <c r="D1491" t="s">
        <v>71</v>
      </c>
      <c r="I1491" t="s">
        <v>92</v>
      </c>
      <c r="J1491" t="s">
        <v>124</v>
      </c>
      <c r="K1491">
        <v>5.7575829029309009E-3</v>
      </c>
      <c r="L1491">
        <v>0.85756711137022013</v>
      </c>
      <c r="M1491">
        <v>5.5693568194281973E-3</v>
      </c>
      <c r="N1491">
        <v>0.85767803825470923</v>
      </c>
      <c r="O1491">
        <v>1</v>
      </c>
      <c r="P1491">
        <v>4.0590602783894411E-2</v>
      </c>
      <c r="Q1491">
        <v>0.46529588221391771</v>
      </c>
      <c r="R1491">
        <v>1</v>
      </c>
      <c r="S1491">
        <v>1</v>
      </c>
      <c r="T1491">
        <v>0.1692258715323689</v>
      </c>
      <c r="U1491">
        <v>1.213151373303858E-2</v>
      </c>
      <c r="V1491">
        <v>0.29643480204037009</v>
      </c>
      <c r="W1491">
        <v>6.7484774386827248E-2</v>
      </c>
      <c r="X1491">
        <v>1</v>
      </c>
      <c r="Y1491">
        <v>0.9653923126754147</v>
      </c>
      <c r="Z1491">
        <v>3.3153874240900348E-2</v>
      </c>
      <c r="AA1491">
        <v>1</v>
      </c>
      <c r="AB1491">
        <v>0.11852222476719181</v>
      </c>
      <c r="AC1491">
        <v>0.20060325966964951</v>
      </c>
      <c r="AD1491">
        <v>9.0954072073908634</v>
      </c>
    </row>
    <row r="1492" spans="1:30" x14ac:dyDescent="0.25">
      <c r="A1492" s="1">
        <v>1180</v>
      </c>
      <c r="B1492" t="s">
        <v>34</v>
      </c>
      <c r="C1492" t="s">
        <v>38</v>
      </c>
      <c r="D1492" t="s">
        <v>71</v>
      </c>
      <c r="I1492" t="s">
        <v>92</v>
      </c>
      <c r="J1492" t="s">
        <v>233</v>
      </c>
      <c r="K1492">
        <v>2.4859325803683941E-3</v>
      </c>
      <c r="L1492">
        <v>1</v>
      </c>
      <c r="M1492">
        <v>1.9403550516751921E-3</v>
      </c>
      <c r="N1492">
        <v>1</v>
      </c>
      <c r="O1492">
        <v>0.98116918524532604</v>
      </c>
      <c r="P1492">
        <v>0.17625028518522201</v>
      </c>
      <c r="Q1492">
        <v>0.1856901622539967</v>
      </c>
      <c r="R1492">
        <v>0.88819995961390485</v>
      </c>
      <c r="S1492">
        <v>0.91147648899844125</v>
      </c>
      <c r="T1492">
        <v>1</v>
      </c>
      <c r="U1492">
        <v>5.2867701984080362E-3</v>
      </c>
      <c r="V1492">
        <v>1</v>
      </c>
      <c r="W1492">
        <v>3.0704327483285009E-2</v>
      </c>
      <c r="X1492">
        <v>0.9473312864686364</v>
      </c>
      <c r="Y1492">
        <v>1</v>
      </c>
      <c r="Z1492">
        <v>8.5549145251462094E-2</v>
      </c>
      <c r="AA1492">
        <v>0.89149104026129811</v>
      </c>
      <c r="AB1492">
        <v>0.14211686421667891</v>
      </c>
      <c r="AC1492">
        <v>0.15764167152383879</v>
      </c>
      <c r="AD1492">
        <v>10.407333474332541</v>
      </c>
    </row>
  </sheetData>
  <sortState ref="A5:AD1492">
    <sortCondition ref="AD5:AD1492"/>
  </sortState>
  <mergeCells count="5">
    <mergeCell ref="K1:AC1"/>
    <mergeCell ref="K2:N2"/>
    <mergeCell ref="O2:S2"/>
    <mergeCell ref="T2:Y2"/>
    <mergeCell ref="Z2:AC2"/>
  </mergeCells>
  <conditionalFormatting sqref="K5:AC149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abs</vt:lpstr>
      <vt:lpstr>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Portner</cp:lastModifiedBy>
  <dcterms:created xsi:type="dcterms:W3CDTF">2019-08-21T10:26:42Z</dcterms:created>
  <dcterms:modified xsi:type="dcterms:W3CDTF">2019-08-21T10:33:23Z</dcterms:modified>
</cp:coreProperties>
</file>