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Imperial College London\uni\year2\EELab\VERI\part_2\ex7\"/>
    </mc:Choice>
  </mc:AlternateContent>
  <xr:revisionPtr revIDLastSave="5" documentId="8_{3027E0E9-F99D-41BB-B0A8-20F7FE2A22B6}" xr6:coauthVersionLast="38" xr6:coauthVersionMax="38" xr10:uidLastSave="{80F8EDEF-1333-48E2-8473-0E7ABCC1D300}"/>
  <bookViews>
    <workbookView xWindow="0" yWindow="0" windowWidth="38400" windowHeight="17565" xr2:uid="{27E7CF47-B59A-4722-AB8E-46EB97595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" i="1"/>
  <c r="H2" i="1" l="1"/>
  <c r="A3" i="1"/>
  <c r="B4" i="1" s="1"/>
  <c r="C5" i="1" s="1"/>
  <c r="D6" i="1" s="1"/>
  <c r="E7" i="1" s="1"/>
  <c r="F8" i="1" s="1"/>
  <c r="G9" i="1" s="1"/>
  <c r="C3" i="1"/>
  <c r="D4" i="1" s="1"/>
  <c r="E5" i="1" s="1"/>
  <c r="F6" i="1" s="1"/>
  <c r="G7" i="1" s="1"/>
  <c r="D3" i="1"/>
  <c r="E4" i="1" s="1"/>
  <c r="F5" i="1" s="1"/>
  <c r="G6" i="1" s="1"/>
  <c r="E3" i="1"/>
  <c r="F4" i="1" s="1"/>
  <c r="G5" i="1" s="1"/>
  <c r="F3" i="1"/>
  <c r="G4" i="1" s="1"/>
  <c r="G3" i="1"/>
  <c r="B3" i="1"/>
  <c r="C4" i="1" s="1"/>
  <c r="D5" i="1" s="1"/>
  <c r="E6" i="1" s="1"/>
  <c r="F7" i="1" s="1"/>
  <c r="G8" i="1" s="1"/>
  <c r="H3" i="1" l="1"/>
  <c r="A4" i="1"/>
  <c r="H4" i="1" s="1"/>
  <c r="A5" i="1" l="1"/>
  <c r="B5" i="1"/>
  <c r="C6" i="1" s="1"/>
  <c r="D7" i="1" s="1"/>
  <c r="E8" i="1" s="1"/>
  <c r="F9" i="1" s="1"/>
  <c r="G10" i="1" s="1"/>
  <c r="H5" i="1" l="1"/>
  <c r="B6" i="1"/>
  <c r="C7" i="1" s="1"/>
  <c r="D8" i="1" s="1"/>
  <c r="E9" i="1" s="1"/>
  <c r="F10" i="1" s="1"/>
  <c r="G11" i="1" s="1"/>
  <c r="A6" i="1"/>
  <c r="H6" i="1" s="1"/>
  <c r="A7" i="1" l="1"/>
  <c r="H7" i="1" s="1"/>
  <c r="B7" i="1"/>
  <c r="C8" i="1" s="1"/>
  <c r="D9" i="1" s="1"/>
  <c r="E10" i="1" s="1"/>
  <c r="F11" i="1" s="1"/>
  <c r="G12" i="1" s="1"/>
  <c r="B8" i="1" l="1"/>
  <c r="C9" i="1" s="1"/>
  <c r="D10" i="1" s="1"/>
  <c r="E11" i="1" s="1"/>
  <c r="F12" i="1" s="1"/>
  <c r="G13" i="1" s="1"/>
  <c r="A8" i="1"/>
  <c r="H8" i="1" s="1"/>
  <c r="A9" i="1" l="1"/>
  <c r="B9" i="1"/>
  <c r="C10" i="1" s="1"/>
  <c r="D11" i="1" s="1"/>
  <c r="E12" i="1" s="1"/>
  <c r="F13" i="1" s="1"/>
  <c r="G14" i="1" s="1"/>
  <c r="H9" i="1" l="1"/>
  <c r="B10" i="1"/>
  <c r="C11" i="1" s="1"/>
  <c r="D12" i="1" s="1"/>
  <c r="E13" i="1" s="1"/>
  <c r="F14" i="1" s="1"/>
  <c r="G15" i="1" s="1"/>
  <c r="A10" i="1"/>
  <c r="H10" i="1" s="1"/>
  <c r="B11" i="1" l="1"/>
  <c r="C12" i="1" s="1"/>
  <c r="D13" i="1" s="1"/>
  <c r="E14" i="1" s="1"/>
  <c r="F15" i="1" s="1"/>
  <c r="G16" i="1" s="1"/>
  <c r="A11" i="1"/>
  <c r="H11" i="1" s="1"/>
  <c r="A12" i="1" l="1"/>
  <c r="H12" i="1" s="1"/>
  <c r="B12" i="1"/>
  <c r="C13" i="1" s="1"/>
  <c r="D14" i="1" s="1"/>
  <c r="E15" i="1" s="1"/>
  <c r="F16" i="1" s="1"/>
  <c r="G17" i="1" s="1"/>
  <c r="B13" i="1" l="1"/>
  <c r="C14" i="1" s="1"/>
  <c r="D15" i="1" s="1"/>
  <c r="E16" i="1" s="1"/>
  <c r="F17" i="1" s="1"/>
  <c r="G18" i="1" s="1"/>
  <c r="A13" i="1"/>
  <c r="H13" i="1" s="1"/>
  <c r="B14" i="1" l="1"/>
  <c r="C15" i="1" s="1"/>
  <c r="D16" i="1" s="1"/>
  <c r="E17" i="1" s="1"/>
  <c r="F18" i="1" s="1"/>
  <c r="G19" i="1" s="1"/>
  <c r="A14" i="1"/>
  <c r="H14" i="1" s="1"/>
  <c r="B15" i="1" l="1"/>
  <c r="C16" i="1" s="1"/>
  <c r="D17" i="1" s="1"/>
  <c r="E18" i="1" s="1"/>
  <c r="F19" i="1" s="1"/>
  <c r="G20" i="1" s="1"/>
  <c r="A15" i="1"/>
  <c r="H15" i="1" s="1"/>
  <c r="B16" i="1" l="1"/>
  <c r="C17" i="1" s="1"/>
  <c r="D18" i="1" s="1"/>
  <c r="E19" i="1" s="1"/>
  <c r="F20" i="1" s="1"/>
  <c r="G21" i="1" s="1"/>
  <c r="A16" i="1"/>
  <c r="H16" i="1" s="1"/>
  <c r="A17" i="1" l="1"/>
  <c r="B17" i="1"/>
  <c r="C18" i="1" s="1"/>
  <c r="D19" i="1" s="1"/>
  <c r="E20" i="1" s="1"/>
  <c r="F21" i="1" s="1"/>
  <c r="G22" i="1" s="1"/>
  <c r="H17" i="1" l="1"/>
  <c r="A18" i="1"/>
  <c r="H18" i="1" s="1"/>
  <c r="B18" i="1"/>
  <c r="C19" i="1" s="1"/>
  <c r="D20" i="1" s="1"/>
  <c r="E21" i="1" s="1"/>
  <c r="F22" i="1" s="1"/>
  <c r="G23" i="1" s="1"/>
  <c r="B19" i="1" l="1"/>
  <c r="C20" i="1" s="1"/>
  <c r="D21" i="1" s="1"/>
  <c r="E22" i="1" s="1"/>
  <c r="F23" i="1" s="1"/>
  <c r="G24" i="1" s="1"/>
  <c r="A19" i="1"/>
  <c r="H19" i="1" s="1"/>
  <c r="B20" i="1" l="1"/>
  <c r="C21" i="1" s="1"/>
  <c r="D22" i="1" s="1"/>
  <c r="E23" i="1" s="1"/>
  <c r="F24" i="1" s="1"/>
  <c r="G25" i="1" s="1"/>
  <c r="A20" i="1"/>
  <c r="H20" i="1" s="1"/>
  <c r="A21" i="1" l="1"/>
  <c r="B21" i="1"/>
  <c r="C22" i="1" s="1"/>
  <c r="D23" i="1" s="1"/>
  <c r="E24" i="1" s="1"/>
  <c r="F25" i="1" s="1"/>
  <c r="G26" i="1" s="1"/>
  <c r="H21" i="1" l="1"/>
  <c r="A22" i="1"/>
  <c r="H22" i="1" s="1"/>
  <c r="B22" i="1"/>
  <c r="C23" i="1" s="1"/>
  <c r="D24" i="1" s="1"/>
  <c r="E25" i="1" s="1"/>
  <c r="F26" i="1" s="1"/>
  <c r="G27" i="1" s="1"/>
  <c r="B23" i="1" l="1"/>
  <c r="C24" i="1" s="1"/>
  <c r="D25" i="1" s="1"/>
  <c r="E26" i="1" s="1"/>
  <c r="F27" i="1" s="1"/>
  <c r="G28" i="1" s="1"/>
  <c r="A23" i="1"/>
  <c r="H23" i="1" s="1"/>
  <c r="A24" i="1" l="1"/>
  <c r="B24" i="1"/>
  <c r="C25" i="1" s="1"/>
  <c r="D26" i="1" s="1"/>
  <c r="E27" i="1" s="1"/>
  <c r="F28" i="1" s="1"/>
  <c r="G29" i="1" s="1"/>
  <c r="H24" i="1" l="1"/>
  <c r="A25" i="1"/>
  <c r="B25" i="1"/>
  <c r="C26" i="1" s="1"/>
  <c r="D27" i="1" s="1"/>
  <c r="E28" i="1" s="1"/>
  <c r="F29" i="1" s="1"/>
  <c r="G30" i="1" s="1"/>
  <c r="H25" i="1" l="1"/>
  <c r="A26" i="1"/>
  <c r="H26" i="1" s="1"/>
  <c r="B26" i="1"/>
  <c r="C27" i="1" s="1"/>
  <c r="D28" i="1" s="1"/>
  <c r="E29" i="1" s="1"/>
  <c r="F30" i="1" s="1"/>
  <c r="G31" i="1" s="1"/>
  <c r="A27" i="1" l="1"/>
  <c r="B27" i="1"/>
  <c r="C28" i="1" s="1"/>
  <c r="D29" i="1" s="1"/>
  <c r="E30" i="1" s="1"/>
  <c r="F31" i="1" s="1"/>
  <c r="G32" i="1" s="1"/>
  <c r="H27" i="1" l="1"/>
  <c r="A28" i="1"/>
  <c r="H28" i="1" s="1"/>
  <c r="B28" i="1"/>
  <c r="C29" i="1" s="1"/>
  <c r="D30" i="1" s="1"/>
  <c r="E31" i="1" s="1"/>
  <c r="F32" i="1" s="1"/>
  <c r="G33" i="1" s="1"/>
  <c r="A29" i="1" l="1"/>
  <c r="B29" i="1"/>
  <c r="C30" i="1" s="1"/>
  <c r="D31" i="1" s="1"/>
  <c r="E32" i="1" s="1"/>
  <c r="F33" i="1" s="1"/>
  <c r="G34" i="1" s="1"/>
  <c r="H29" i="1" l="1"/>
  <c r="A30" i="1"/>
  <c r="B30" i="1"/>
  <c r="C31" i="1" s="1"/>
  <c r="D32" i="1" s="1"/>
  <c r="E33" i="1" s="1"/>
  <c r="F34" i="1" s="1"/>
  <c r="G35" i="1" s="1"/>
  <c r="H30" i="1" l="1"/>
  <c r="A31" i="1"/>
  <c r="H31" i="1" s="1"/>
  <c r="B31" i="1"/>
  <c r="C32" i="1" s="1"/>
  <c r="D33" i="1" s="1"/>
  <c r="E34" i="1" s="1"/>
  <c r="F35" i="1" s="1"/>
  <c r="G36" i="1" s="1"/>
  <c r="B32" i="1" l="1"/>
  <c r="C33" i="1" s="1"/>
  <c r="D34" i="1" s="1"/>
  <c r="E35" i="1" s="1"/>
  <c r="F36" i="1" s="1"/>
  <c r="G37" i="1" s="1"/>
  <c r="A32" i="1"/>
  <c r="H32" i="1" s="1"/>
  <c r="B33" i="1" l="1"/>
  <c r="C34" i="1" s="1"/>
  <c r="D35" i="1" s="1"/>
  <c r="E36" i="1" s="1"/>
  <c r="F37" i="1" s="1"/>
  <c r="G38" i="1" s="1"/>
  <c r="A33" i="1"/>
  <c r="H33" i="1" s="1"/>
  <c r="A34" i="1" l="1"/>
  <c r="B34" i="1"/>
  <c r="C35" i="1" s="1"/>
  <c r="D36" i="1" s="1"/>
  <c r="E37" i="1" s="1"/>
  <c r="F38" i="1" s="1"/>
  <c r="G39" i="1" s="1"/>
  <c r="H34" i="1" l="1"/>
  <c r="A35" i="1"/>
  <c r="H35" i="1" s="1"/>
  <c r="B35" i="1"/>
  <c r="C36" i="1" s="1"/>
  <c r="D37" i="1" s="1"/>
  <c r="E38" i="1" s="1"/>
  <c r="F39" i="1" s="1"/>
  <c r="G40" i="1" s="1"/>
  <c r="A36" i="1" l="1"/>
  <c r="B36" i="1"/>
  <c r="C37" i="1" s="1"/>
  <c r="D38" i="1" s="1"/>
  <c r="E39" i="1" s="1"/>
  <c r="F40" i="1" s="1"/>
  <c r="G41" i="1" s="1"/>
  <c r="H36" i="1" l="1"/>
  <c r="A37" i="1"/>
  <c r="B37" i="1"/>
  <c r="C38" i="1" s="1"/>
  <c r="D39" i="1" s="1"/>
  <c r="E40" i="1" s="1"/>
  <c r="F41" i="1" s="1"/>
  <c r="G42" i="1" s="1"/>
  <c r="H37" i="1" l="1"/>
  <c r="A38" i="1"/>
  <c r="B38" i="1"/>
  <c r="C39" i="1" s="1"/>
  <c r="D40" i="1" s="1"/>
  <c r="E41" i="1" s="1"/>
  <c r="F42" i="1" s="1"/>
  <c r="G43" i="1" s="1"/>
  <c r="H38" i="1" l="1"/>
  <c r="A39" i="1"/>
  <c r="B39" i="1"/>
  <c r="C40" i="1" s="1"/>
  <c r="D41" i="1" s="1"/>
  <c r="E42" i="1" s="1"/>
  <c r="F43" i="1" s="1"/>
  <c r="G44" i="1" s="1"/>
  <c r="H39" i="1" l="1"/>
  <c r="A40" i="1"/>
  <c r="B40" i="1"/>
  <c r="C41" i="1" s="1"/>
  <c r="D42" i="1" s="1"/>
  <c r="E43" i="1" s="1"/>
  <c r="F44" i="1" s="1"/>
  <c r="G45" i="1" s="1"/>
  <c r="H40" i="1" l="1"/>
  <c r="A41" i="1"/>
  <c r="B41" i="1"/>
  <c r="C42" i="1" s="1"/>
  <c r="D43" i="1" s="1"/>
  <c r="E44" i="1" s="1"/>
  <c r="F45" i="1" s="1"/>
  <c r="G46" i="1" s="1"/>
  <c r="H41" i="1" l="1"/>
  <c r="A42" i="1"/>
  <c r="H42" i="1" s="1"/>
  <c r="B42" i="1"/>
  <c r="C43" i="1" s="1"/>
  <c r="D44" i="1" s="1"/>
  <c r="E45" i="1" s="1"/>
  <c r="F46" i="1" s="1"/>
  <c r="G47" i="1" s="1"/>
  <c r="B43" i="1" l="1"/>
  <c r="C44" i="1" s="1"/>
  <c r="D45" i="1" s="1"/>
  <c r="E46" i="1" s="1"/>
  <c r="F47" i="1" s="1"/>
  <c r="G48" i="1" s="1"/>
  <c r="A43" i="1"/>
  <c r="H43" i="1" s="1"/>
  <c r="A44" i="1" l="1"/>
  <c r="B44" i="1"/>
  <c r="C45" i="1" s="1"/>
  <c r="D46" i="1" s="1"/>
  <c r="E47" i="1" s="1"/>
  <c r="F48" i="1" s="1"/>
  <c r="G49" i="1" s="1"/>
  <c r="H44" i="1" l="1"/>
  <c r="A45" i="1"/>
  <c r="B45" i="1"/>
  <c r="C46" i="1" s="1"/>
  <c r="D47" i="1" s="1"/>
  <c r="E48" i="1" s="1"/>
  <c r="F49" i="1" s="1"/>
  <c r="G50" i="1" s="1"/>
  <c r="H45" i="1" l="1"/>
  <c r="A46" i="1"/>
  <c r="B46" i="1"/>
  <c r="C47" i="1" s="1"/>
  <c r="D48" i="1" s="1"/>
  <c r="E49" i="1" s="1"/>
  <c r="F50" i="1" s="1"/>
  <c r="G51" i="1" s="1"/>
  <c r="H46" i="1" l="1"/>
  <c r="B47" i="1"/>
  <c r="C48" i="1" s="1"/>
  <c r="D49" i="1" s="1"/>
  <c r="E50" i="1" s="1"/>
  <c r="F51" i="1" s="1"/>
  <c r="G52" i="1" s="1"/>
  <c r="A47" i="1"/>
  <c r="H47" i="1" s="1"/>
  <c r="B48" i="1" l="1"/>
  <c r="C49" i="1" s="1"/>
  <c r="D50" i="1" s="1"/>
  <c r="E51" i="1" s="1"/>
  <c r="F52" i="1" s="1"/>
  <c r="G53" i="1" s="1"/>
  <c r="A48" i="1"/>
  <c r="H48" i="1" s="1"/>
  <c r="A49" i="1" l="1"/>
  <c r="B49" i="1"/>
  <c r="C50" i="1" s="1"/>
  <c r="D51" i="1" s="1"/>
  <c r="E52" i="1" s="1"/>
  <c r="F53" i="1" s="1"/>
  <c r="G54" i="1" s="1"/>
  <c r="H49" i="1" l="1"/>
  <c r="A50" i="1"/>
  <c r="H50" i="1" s="1"/>
  <c r="B50" i="1"/>
  <c r="C51" i="1" s="1"/>
  <c r="D52" i="1" s="1"/>
  <c r="E53" i="1" s="1"/>
  <c r="F54" i="1" s="1"/>
  <c r="G55" i="1" s="1"/>
  <c r="A51" i="1" l="1"/>
  <c r="B51" i="1"/>
  <c r="C52" i="1" s="1"/>
  <c r="D53" i="1" s="1"/>
  <c r="E54" i="1" s="1"/>
  <c r="F55" i="1" s="1"/>
  <c r="G56" i="1" s="1"/>
  <c r="H51" i="1" l="1"/>
  <c r="B52" i="1"/>
  <c r="C53" i="1" s="1"/>
  <c r="D54" i="1" s="1"/>
  <c r="E55" i="1" s="1"/>
  <c r="F56" i="1" s="1"/>
  <c r="G57" i="1" s="1"/>
  <c r="A52" i="1"/>
  <c r="H52" i="1" s="1"/>
  <c r="A53" i="1" l="1"/>
  <c r="H53" i="1" s="1"/>
  <c r="B53" i="1"/>
  <c r="C54" i="1" s="1"/>
  <c r="D55" i="1" s="1"/>
  <c r="E56" i="1" s="1"/>
  <c r="F57" i="1" s="1"/>
  <c r="G58" i="1" s="1"/>
  <c r="A54" i="1" l="1"/>
  <c r="B54" i="1"/>
  <c r="C55" i="1" s="1"/>
  <c r="D56" i="1" s="1"/>
  <c r="E57" i="1" s="1"/>
  <c r="F58" i="1" s="1"/>
  <c r="G59" i="1" s="1"/>
  <c r="H54" i="1" l="1"/>
  <c r="A55" i="1"/>
  <c r="B55" i="1"/>
  <c r="C56" i="1" s="1"/>
  <c r="D57" i="1" s="1"/>
  <c r="E58" i="1" s="1"/>
  <c r="F59" i="1" s="1"/>
  <c r="G60" i="1" s="1"/>
  <c r="H55" i="1" l="1"/>
  <c r="A56" i="1"/>
  <c r="H56" i="1" s="1"/>
  <c r="B56" i="1"/>
  <c r="C57" i="1" s="1"/>
  <c r="D58" i="1" s="1"/>
  <c r="E59" i="1" s="1"/>
  <c r="F60" i="1" s="1"/>
  <c r="G61" i="1" s="1"/>
  <c r="B57" i="1" l="1"/>
  <c r="C58" i="1" s="1"/>
  <c r="D59" i="1" s="1"/>
  <c r="E60" i="1" s="1"/>
  <c r="F61" i="1" s="1"/>
  <c r="G62" i="1" s="1"/>
  <c r="A57" i="1"/>
  <c r="H57" i="1" s="1"/>
  <c r="B58" i="1" l="1"/>
  <c r="C59" i="1" s="1"/>
  <c r="D60" i="1" s="1"/>
  <c r="E61" i="1" s="1"/>
  <c r="F62" i="1" s="1"/>
  <c r="G63" i="1" s="1"/>
  <c r="A58" i="1"/>
  <c r="H58" i="1" s="1"/>
  <c r="A59" i="1" l="1"/>
  <c r="B59" i="1"/>
  <c r="C60" i="1" s="1"/>
  <c r="D61" i="1" s="1"/>
  <c r="E62" i="1" s="1"/>
  <c r="F63" i="1" s="1"/>
  <c r="G64" i="1" s="1"/>
  <c r="H59" i="1" l="1"/>
  <c r="A60" i="1"/>
  <c r="H60" i="1" s="1"/>
  <c r="B60" i="1"/>
  <c r="C61" i="1" s="1"/>
  <c r="D62" i="1" s="1"/>
  <c r="E63" i="1" s="1"/>
  <c r="F64" i="1" s="1"/>
  <c r="G65" i="1" s="1"/>
  <c r="B61" i="1" l="1"/>
  <c r="C62" i="1" s="1"/>
  <c r="D63" i="1" s="1"/>
  <c r="E64" i="1" s="1"/>
  <c r="F65" i="1" s="1"/>
  <c r="G66" i="1" s="1"/>
  <c r="A61" i="1"/>
  <c r="H61" i="1" s="1"/>
  <c r="A62" i="1" l="1"/>
  <c r="B62" i="1"/>
  <c r="C63" i="1" s="1"/>
  <c r="D64" i="1" s="1"/>
  <c r="E65" i="1" s="1"/>
  <c r="F66" i="1" s="1"/>
  <c r="G67" i="1" s="1"/>
  <c r="H62" i="1" l="1"/>
  <c r="A63" i="1"/>
  <c r="B63" i="1"/>
  <c r="C64" i="1" s="1"/>
  <c r="D65" i="1" s="1"/>
  <c r="E66" i="1" s="1"/>
  <c r="F67" i="1" s="1"/>
  <c r="G68" i="1" s="1"/>
  <c r="H63" i="1" l="1"/>
  <c r="A64" i="1"/>
  <c r="B64" i="1"/>
  <c r="C65" i="1" s="1"/>
  <c r="D66" i="1" s="1"/>
  <c r="E67" i="1" s="1"/>
  <c r="F68" i="1" s="1"/>
  <c r="G69" i="1" s="1"/>
  <c r="H64" i="1" l="1"/>
  <c r="A65" i="1"/>
  <c r="H65" i="1" s="1"/>
  <c r="B65" i="1"/>
  <c r="C66" i="1" s="1"/>
  <c r="D67" i="1" s="1"/>
  <c r="E68" i="1" s="1"/>
  <c r="F69" i="1" s="1"/>
  <c r="G70" i="1" s="1"/>
  <c r="A66" i="1" l="1"/>
  <c r="B66" i="1"/>
  <c r="C67" i="1" s="1"/>
  <c r="D68" i="1" s="1"/>
  <c r="E69" i="1" s="1"/>
  <c r="F70" i="1" s="1"/>
  <c r="G71" i="1" s="1"/>
  <c r="H66" i="1" l="1"/>
  <c r="B67" i="1"/>
  <c r="C68" i="1" s="1"/>
  <c r="D69" i="1" s="1"/>
  <c r="E70" i="1" s="1"/>
  <c r="F71" i="1" s="1"/>
  <c r="G72" i="1" s="1"/>
  <c r="A67" i="1"/>
  <c r="H67" i="1" s="1"/>
  <c r="A68" i="1" l="1"/>
  <c r="B68" i="1"/>
  <c r="C69" i="1" s="1"/>
  <c r="D70" i="1" s="1"/>
  <c r="E71" i="1" s="1"/>
  <c r="F72" i="1" s="1"/>
  <c r="G73" i="1" s="1"/>
  <c r="H68" i="1" l="1"/>
  <c r="B69" i="1"/>
  <c r="C70" i="1" s="1"/>
  <c r="D71" i="1" s="1"/>
  <c r="E72" i="1" s="1"/>
  <c r="F73" i="1" s="1"/>
  <c r="G74" i="1" s="1"/>
  <c r="A69" i="1"/>
  <c r="H69" i="1" s="1"/>
  <c r="B70" i="1" l="1"/>
  <c r="C71" i="1" s="1"/>
  <c r="D72" i="1" s="1"/>
  <c r="E73" i="1" s="1"/>
  <c r="F74" i="1" s="1"/>
  <c r="G75" i="1" s="1"/>
  <c r="A70" i="1"/>
  <c r="H70" i="1" s="1"/>
  <c r="B71" i="1" l="1"/>
  <c r="C72" i="1" s="1"/>
  <c r="D73" i="1" s="1"/>
  <c r="E74" i="1" s="1"/>
  <c r="F75" i="1" s="1"/>
  <c r="G76" i="1" s="1"/>
  <c r="A71" i="1"/>
  <c r="H71" i="1" s="1"/>
  <c r="A72" i="1" l="1"/>
  <c r="B72" i="1"/>
  <c r="C73" i="1" s="1"/>
  <c r="D74" i="1" s="1"/>
  <c r="E75" i="1" s="1"/>
  <c r="F76" i="1" s="1"/>
  <c r="G77" i="1" s="1"/>
  <c r="H72" i="1" l="1"/>
  <c r="A73" i="1"/>
  <c r="B73" i="1"/>
  <c r="C74" i="1" s="1"/>
  <c r="D75" i="1" s="1"/>
  <c r="E76" i="1" s="1"/>
  <c r="F77" i="1" s="1"/>
  <c r="G78" i="1" s="1"/>
  <c r="H73" i="1" l="1"/>
  <c r="B74" i="1"/>
  <c r="C75" i="1" s="1"/>
  <c r="D76" i="1" s="1"/>
  <c r="E77" i="1" s="1"/>
  <c r="F78" i="1" s="1"/>
  <c r="G79" i="1" s="1"/>
  <c r="A74" i="1"/>
  <c r="H74" i="1" s="1"/>
  <c r="B75" i="1" l="1"/>
  <c r="C76" i="1" s="1"/>
  <c r="D77" i="1" s="1"/>
  <c r="E78" i="1" s="1"/>
  <c r="F79" i="1" s="1"/>
  <c r="G80" i="1" s="1"/>
  <c r="A75" i="1"/>
  <c r="H75" i="1" s="1"/>
  <c r="A76" i="1" l="1"/>
  <c r="B76" i="1"/>
  <c r="C77" i="1" s="1"/>
  <c r="D78" i="1" s="1"/>
  <c r="E79" i="1" s="1"/>
  <c r="F80" i="1" s="1"/>
  <c r="G81" i="1" s="1"/>
  <c r="H76" i="1" l="1"/>
  <c r="B77" i="1"/>
  <c r="C78" i="1" s="1"/>
  <c r="D79" i="1" s="1"/>
  <c r="E80" i="1" s="1"/>
  <c r="F81" i="1" s="1"/>
  <c r="G82" i="1" s="1"/>
  <c r="A77" i="1"/>
  <c r="H77" i="1" s="1"/>
  <c r="B78" i="1" l="1"/>
  <c r="C79" i="1" s="1"/>
  <c r="D80" i="1" s="1"/>
  <c r="E81" i="1" s="1"/>
  <c r="F82" i="1" s="1"/>
  <c r="G83" i="1" s="1"/>
  <c r="A78" i="1"/>
  <c r="H78" i="1" s="1"/>
  <c r="B79" i="1" l="1"/>
  <c r="C80" i="1" s="1"/>
  <c r="D81" i="1" s="1"/>
  <c r="E82" i="1" s="1"/>
  <c r="F83" i="1" s="1"/>
  <c r="G84" i="1" s="1"/>
  <c r="A79" i="1"/>
  <c r="H79" i="1" s="1"/>
  <c r="A80" i="1" l="1"/>
  <c r="B80" i="1"/>
  <c r="C81" i="1" s="1"/>
  <c r="D82" i="1" s="1"/>
  <c r="E83" i="1" s="1"/>
  <c r="F84" i="1" s="1"/>
  <c r="G85" i="1" s="1"/>
  <c r="H80" i="1" l="1"/>
  <c r="B81" i="1"/>
  <c r="C82" i="1" s="1"/>
  <c r="D83" i="1" s="1"/>
  <c r="E84" i="1" s="1"/>
  <c r="F85" i="1" s="1"/>
  <c r="G86" i="1" s="1"/>
  <c r="A81" i="1"/>
  <c r="H81" i="1" s="1"/>
  <c r="B82" i="1" l="1"/>
  <c r="C83" i="1" s="1"/>
  <c r="D84" i="1" s="1"/>
  <c r="E85" i="1" s="1"/>
  <c r="F86" i="1" s="1"/>
  <c r="G87" i="1" s="1"/>
  <c r="A82" i="1"/>
  <c r="H82" i="1" s="1"/>
  <c r="B83" i="1" l="1"/>
  <c r="C84" i="1" s="1"/>
  <c r="D85" i="1" s="1"/>
  <c r="E86" i="1" s="1"/>
  <c r="F87" i="1" s="1"/>
  <c r="G88" i="1" s="1"/>
  <c r="A83" i="1"/>
  <c r="H83" i="1" l="1"/>
  <c r="B84" i="1"/>
  <c r="C85" i="1" s="1"/>
  <c r="D86" i="1" s="1"/>
  <c r="E87" i="1" s="1"/>
  <c r="F88" i="1" s="1"/>
  <c r="G89" i="1" s="1"/>
  <c r="A84" i="1"/>
  <c r="H84" i="1" s="1"/>
  <c r="A85" i="1" l="1"/>
  <c r="B85" i="1"/>
  <c r="C86" i="1" s="1"/>
  <c r="D87" i="1" s="1"/>
  <c r="E88" i="1" s="1"/>
  <c r="F89" i="1" s="1"/>
  <c r="G90" i="1" s="1"/>
  <c r="H85" i="1" l="1"/>
  <c r="B86" i="1"/>
  <c r="C87" i="1" s="1"/>
  <c r="D88" i="1" s="1"/>
  <c r="E89" i="1" s="1"/>
  <c r="F90" i="1" s="1"/>
  <c r="G91" i="1" s="1"/>
  <c r="A86" i="1"/>
  <c r="H86" i="1" s="1"/>
  <c r="B87" i="1" l="1"/>
  <c r="C88" i="1" s="1"/>
  <c r="D89" i="1" s="1"/>
  <c r="E90" i="1" s="1"/>
  <c r="F91" i="1" s="1"/>
  <c r="G92" i="1" s="1"/>
  <c r="A87" i="1"/>
  <c r="H87" i="1" s="1"/>
  <c r="B88" i="1" l="1"/>
  <c r="C89" i="1" s="1"/>
  <c r="D90" i="1" s="1"/>
  <c r="E91" i="1" s="1"/>
  <c r="F92" i="1" s="1"/>
  <c r="G93" i="1" s="1"/>
  <c r="A88" i="1"/>
  <c r="H88" i="1" s="1"/>
  <c r="B89" i="1" l="1"/>
  <c r="C90" i="1" s="1"/>
  <c r="D91" i="1" s="1"/>
  <c r="E92" i="1" s="1"/>
  <c r="F93" i="1" s="1"/>
  <c r="G94" i="1" s="1"/>
  <c r="A89" i="1"/>
  <c r="H89" i="1" s="1"/>
  <c r="A90" i="1" l="1"/>
  <c r="B90" i="1"/>
  <c r="C91" i="1" s="1"/>
  <c r="D92" i="1" s="1"/>
  <c r="E93" i="1" s="1"/>
  <c r="F94" i="1" s="1"/>
  <c r="G95" i="1" s="1"/>
  <c r="H90" i="1" l="1"/>
  <c r="A91" i="1"/>
  <c r="B91" i="1"/>
  <c r="C92" i="1" s="1"/>
  <c r="D93" i="1" s="1"/>
  <c r="E94" i="1" s="1"/>
  <c r="F95" i="1" s="1"/>
  <c r="G96" i="1" s="1"/>
  <c r="H91" i="1" l="1"/>
  <c r="B92" i="1"/>
  <c r="C93" i="1" s="1"/>
  <c r="D94" i="1" s="1"/>
  <c r="E95" i="1" s="1"/>
  <c r="F96" i="1" s="1"/>
  <c r="G97" i="1" s="1"/>
  <c r="A92" i="1"/>
  <c r="H92" i="1" s="1"/>
  <c r="A93" i="1" l="1"/>
  <c r="B93" i="1"/>
  <c r="C94" i="1" s="1"/>
  <c r="D95" i="1" s="1"/>
  <c r="E96" i="1" s="1"/>
  <c r="F97" i="1" s="1"/>
  <c r="G98" i="1" s="1"/>
  <c r="H93" i="1" l="1"/>
  <c r="A94" i="1"/>
  <c r="H94" i="1" s="1"/>
  <c r="B94" i="1"/>
  <c r="C95" i="1" s="1"/>
  <c r="D96" i="1" s="1"/>
  <c r="E97" i="1" s="1"/>
  <c r="F98" i="1" s="1"/>
  <c r="G99" i="1" s="1"/>
  <c r="B95" i="1" l="1"/>
  <c r="C96" i="1" s="1"/>
  <c r="D97" i="1" s="1"/>
  <c r="E98" i="1" s="1"/>
  <c r="F99" i="1" s="1"/>
  <c r="G100" i="1" s="1"/>
  <c r="A95" i="1"/>
  <c r="H95" i="1" s="1"/>
  <c r="B96" i="1" l="1"/>
  <c r="C97" i="1" s="1"/>
  <c r="D98" i="1" s="1"/>
  <c r="E99" i="1" s="1"/>
  <c r="F100" i="1" s="1"/>
  <c r="G101" i="1" s="1"/>
  <c r="A96" i="1"/>
  <c r="H96" i="1" s="1"/>
  <c r="B97" i="1" l="1"/>
  <c r="C98" i="1" s="1"/>
  <c r="D99" i="1" s="1"/>
  <c r="E100" i="1" s="1"/>
  <c r="F101" i="1" s="1"/>
  <c r="G102" i="1" s="1"/>
  <c r="A97" i="1"/>
  <c r="H97" i="1" s="1"/>
  <c r="B98" i="1" l="1"/>
  <c r="C99" i="1" s="1"/>
  <c r="D100" i="1" s="1"/>
  <c r="E101" i="1" s="1"/>
  <c r="F102" i="1" s="1"/>
  <c r="G103" i="1" s="1"/>
  <c r="A98" i="1"/>
  <c r="H98" i="1" s="1"/>
  <c r="A99" i="1" l="1"/>
  <c r="B99" i="1"/>
  <c r="C100" i="1" s="1"/>
  <c r="D101" i="1" s="1"/>
  <c r="E102" i="1" s="1"/>
  <c r="F103" i="1" s="1"/>
  <c r="G104" i="1" s="1"/>
  <c r="H99" i="1" l="1"/>
  <c r="B100" i="1"/>
  <c r="C101" i="1" s="1"/>
  <c r="D102" i="1" s="1"/>
  <c r="E103" i="1" s="1"/>
  <c r="F104" i="1" s="1"/>
  <c r="G105" i="1" s="1"/>
  <c r="A100" i="1"/>
  <c r="H100" i="1" s="1"/>
  <c r="A101" i="1" l="1"/>
  <c r="B101" i="1"/>
  <c r="C102" i="1" s="1"/>
  <c r="D103" i="1" s="1"/>
  <c r="E104" i="1" s="1"/>
  <c r="F105" i="1" s="1"/>
  <c r="G106" i="1" s="1"/>
  <c r="H101" i="1" l="1"/>
  <c r="A102" i="1"/>
  <c r="B102" i="1"/>
  <c r="C103" i="1" s="1"/>
  <c r="D104" i="1" s="1"/>
  <c r="E105" i="1" s="1"/>
  <c r="F106" i="1" s="1"/>
  <c r="G107" i="1" s="1"/>
  <c r="H102" i="1" l="1"/>
  <c r="B103" i="1"/>
  <c r="C104" i="1" s="1"/>
  <c r="D105" i="1" s="1"/>
  <c r="E106" i="1" s="1"/>
  <c r="F107" i="1" s="1"/>
  <c r="G108" i="1" s="1"/>
  <c r="A103" i="1"/>
  <c r="H103" i="1" s="1"/>
  <c r="B104" i="1" l="1"/>
  <c r="C105" i="1" s="1"/>
  <c r="D106" i="1" s="1"/>
  <c r="E107" i="1" s="1"/>
  <c r="F108" i="1" s="1"/>
  <c r="G109" i="1" s="1"/>
  <c r="A104" i="1"/>
  <c r="H104" i="1" s="1"/>
  <c r="B105" i="1" l="1"/>
  <c r="C106" i="1" s="1"/>
  <c r="D107" i="1" s="1"/>
  <c r="E108" i="1" s="1"/>
  <c r="F109" i="1" s="1"/>
  <c r="G110" i="1" s="1"/>
  <c r="A105" i="1"/>
  <c r="H105" i="1" s="1"/>
  <c r="B106" i="1" l="1"/>
  <c r="C107" i="1" s="1"/>
  <c r="D108" i="1" s="1"/>
  <c r="E109" i="1" s="1"/>
  <c r="F110" i="1" s="1"/>
  <c r="G111" i="1" s="1"/>
  <c r="A106" i="1"/>
  <c r="H106" i="1" s="1"/>
  <c r="A107" i="1" l="1"/>
  <c r="B107" i="1"/>
  <c r="C108" i="1" s="1"/>
  <c r="D109" i="1" s="1"/>
  <c r="E110" i="1" s="1"/>
  <c r="F111" i="1" s="1"/>
  <c r="G112" i="1" s="1"/>
  <c r="H107" i="1" l="1"/>
  <c r="A108" i="1"/>
  <c r="B108" i="1"/>
  <c r="C109" i="1" s="1"/>
  <c r="D110" i="1" s="1"/>
  <c r="E111" i="1" s="1"/>
  <c r="F112" i="1" s="1"/>
  <c r="G113" i="1" s="1"/>
  <c r="H108" i="1" l="1"/>
  <c r="B109" i="1"/>
  <c r="C110" i="1" s="1"/>
  <c r="D111" i="1" s="1"/>
  <c r="E112" i="1" s="1"/>
  <c r="F113" i="1" s="1"/>
  <c r="G114" i="1" s="1"/>
  <c r="A109" i="1"/>
  <c r="H109" i="1" s="1"/>
  <c r="A110" i="1" l="1"/>
  <c r="B110" i="1"/>
  <c r="C111" i="1" s="1"/>
  <c r="D112" i="1" s="1"/>
  <c r="E113" i="1" s="1"/>
  <c r="F114" i="1" s="1"/>
  <c r="G115" i="1" s="1"/>
  <c r="H110" i="1" l="1"/>
  <c r="B111" i="1"/>
  <c r="C112" i="1" s="1"/>
  <c r="D113" i="1" s="1"/>
  <c r="E114" i="1" s="1"/>
  <c r="F115" i="1" s="1"/>
  <c r="G116" i="1" s="1"/>
  <c r="A111" i="1"/>
  <c r="H111" i="1" s="1"/>
  <c r="A112" i="1" l="1"/>
  <c r="B112" i="1"/>
  <c r="C113" i="1" s="1"/>
  <c r="D114" i="1" s="1"/>
  <c r="E115" i="1" s="1"/>
  <c r="F116" i="1" s="1"/>
  <c r="G117" i="1" s="1"/>
  <c r="H112" i="1" l="1"/>
  <c r="A113" i="1"/>
  <c r="B113" i="1"/>
  <c r="C114" i="1" s="1"/>
  <c r="D115" i="1" s="1"/>
  <c r="E116" i="1" s="1"/>
  <c r="F117" i="1" s="1"/>
  <c r="G118" i="1" s="1"/>
  <c r="H113" i="1" l="1"/>
  <c r="A114" i="1"/>
  <c r="B114" i="1"/>
  <c r="C115" i="1" s="1"/>
  <c r="D116" i="1" s="1"/>
  <c r="E117" i="1" s="1"/>
  <c r="F118" i="1" s="1"/>
  <c r="G119" i="1" s="1"/>
  <c r="H114" i="1" l="1"/>
  <c r="A115" i="1"/>
  <c r="H115" i="1" s="1"/>
  <c r="B115" i="1"/>
  <c r="C116" i="1" s="1"/>
  <c r="D117" i="1" s="1"/>
  <c r="E118" i="1" s="1"/>
  <c r="F119" i="1" s="1"/>
  <c r="G120" i="1" s="1"/>
  <c r="B116" i="1" l="1"/>
  <c r="C117" i="1" s="1"/>
  <c r="D118" i="1" s="1"/>
  <c r="E119" i="1" s="1"/>
  <c r="F120" i="1" s="1"/>
  <c r="G121" i="1" s="1"/>
  <c r="A116" i="1"/>
  <c r="H116" i="1" s="1"/>
  <c r="A117" i="1" l="1"/>
  <c r="B117" i="1"/>
  <c r="C118" i="1" s="1"/>
  <c r="D119" i="1" s="1"/>
  <c r="E120" i="1" s="1"/>
  <c r="F121" i="1" s="1"/>
  <c r="G122" i="1" s="1"/>
  <c r="H117" i="1" l="1"/>
  <c r="B118" i="1"/>
  <c r="C119" i="1" s="1"/>
  <c r="D120" i="1" s="1"/>
  <c r="E121" i="1" s="1"/>
  <c r="F122" i="1" s="1"/>
  <c r="G123" i="1" s="1"/>
  <c r="A118" i="1"/>
  <c r="H118" i="1" s="1"/>
  <c r="A119" i="1" l="1"/>
  <c r="B119" i="1"/>
  <c r="C120" i="1" s="1"/>
  <c r="D121" i="1" s="1"/>
  <c r="E122" i="1" s="1"/>
  <c r="F123" i="1" s="1"/>
  <c r="G124" i="1" s="1"/>
  <c r="H119" i="1" l="1"/>
  <c r="A120" i="1"/>
  <c r="B120" i="1"/>
  <c r="C121" i="1" s="1"/>
  <c r="D122" i="1" s="1"/>
  <c r="E123" i="1" s="1"/>
  <c r="F124" i="1" s="1"/>
  <c r="G125" i="1" s="1"/>
  <c r="H120" i="1" l="1"/>
  <c r="B121" i="1"/>
  <c r="C122" i="1" s="1"/>
  <c r="D123" i="1" s="1"/>
  <c r="E124" i="1" s="1"/>
  <c r="F125" i="1" s="1"/>
  <c r="G126" i="1" s="1"/>
  <c r="A121" i="1"/>
  <c r="H121" i="1" s="1"/>
  <c r="B122" i="1" l="1"/>
  <c r="C123" i="1" s="1"/>
  <c r="D124" i="1" s="1"/>
  <c r="E125" i="1" s="1"/>
  <c r="F126" i="1" s="1"/>
  <c r="G127" i="1" s="1"/>
  <c r="A122" i="1"/>
  <c r="H122" i="1" s="1"/>
  <c r="A123" i="1" l="1"/>
  <c r="B123" i="1"/>
  <c r="C124" i="1" s="1"/>
  <c r="D125" i="1" s="1"/>
  <c r="E126" i="1" s="1"/>
  <c r="F127" i="1" s="1"/>
  <c r="G128" i="1" s="1"/>
  <c r="H123" i="1" l="1"/>
  <c r="A124" i="1"/>
  <c r="B124" i="1"/>
  <c r="C125" i="1" s="1"/>
  <c r="D126" i="1" s="1"/>
  <c r="E127" i="1" s="1"/>
  <c r="F128" i="1" s="1"/>
  <c r="G129" i="1" s="1"/>
  <c r="H124" i="1" l="1"/>
  <c r="B125" i="1"/>
  <c r="C126" i="1" s="1"/>
  <c r="D127" i="1" s="1"/>
  <c r="E128" i="1" s="1"/>
  <c r="F129" i="1" s="1"/>
  <c r="G130" i="1" s="1"/>
  <c r="A125" i="1"/>
  <c r="H125" i="1" s="1"/>
  <c r="A126" i="1" l="1"/>
  <c r="B126" i="1"/>
  <c r="C127" i="1" s="1"/>
  <c r="D128" i="1" s="1"/>
  <c r="E129" i="1" s="1"/>
  <c r="F130" i="1" s="1"/>
  <c r="G131" i="1" s="1"/>
  <c r="H126" i="1" l="1"/>
  <c r="B127" i="1"/>
  <c r="C128" i="1" s="1"/>
  <c r="D129" i="1" s="1"/>
  <c r="E130" i="1" s="1"/>
  <c r="F131" i="1" s="1"/>
  <c r="G132" i="1" s="1"/>
  <c r="A127" i="1"/>
  <c r="H127" i="1" s="1"/>
  <c r="A128" i="1" l="1"/>
  <c r="B128" i="1"/>
  <c r="C129" i="1" s="1"/>
  <c r="D130" i="1" s="1"/>
  <c r="E131" i="1" s="1"/>
  <c r="F132" i="1" s="1"/>
  <c r="G133" i="1" s="1"/>
  <c r="A129" i="1" l="1"/>
  <c r="B129" i="1"/>
  <c r="C130" i="1" s="1"/>
  <c r="D131" i="1" s="1"/>
  <c r="E132" i="1" s="1"/>
  <c r="F133" i="1" s="1"/>
  <c r="G134" i="1" s="1"/>
  <c r="H128" i="1"/>
  <c r="B130" i="1" l="1"/>
  <c r="C131" i="1" s="1"/>
  <c r="D132" i="1" s="1"/>
  <c r="E133" i="1" s="1"/>
  <c r="F134" i="1" s="1"/>
  <c r="G135" i="1" s="1"/>
  <c r="H129" i="1"/>
  <c r="A130" i="1"/>
  <c r="A131" i="1" l="1"/>
  <c r="B131" i="1"/>
  <c r="C132" i="1" s="1"/>
  <c r="D133" i="1" s="1"/>
  <c r="E134" i="1" s="1"/>
  <c r="F135" i="1" s="1"/>
  <c r="G136" i="1" s="1"/>
  <c r="H130" i="1"/>
  <c r="A132" i="1" l="1"/>
  <c r="B132" i="1"/>
  <c r="C133" i="1" s="1"/>
  <c r="D134" i="1" s="1"/>
  <c r="E135" i="1" s="1"/>
  <c r="F136" i="1" s="1"/>
  <c r="G137" i="1" s="1"/>
  <c r="H131" i="1"/>
  <c r="A133" i="1" l="1"/>
  <c r="B133" i="1"/>
  <c r="C134" i="1" s="1"/>
  <c r="D135" i="1" s="1"/>
  <c r="E136" i="1" s="1"/>
  <c r="F137" i="1" s="1"/>
  <c r="H132" i="1"/>
  <c r="A134" i="1" l="1"/>
  <c r="B134" i="1"/>
  <c r="C135" i="1" s="1"/>
  <c r="D136" i="1" s="1"/>
  <c r="E137" i="1" s="1"/>
  <c r="H133" i="1"/>
  <c r="A135" i="1" l="1"/>
  <c r="B135" i="1"/>
  <c r="C136" i="1" s="1"/>
  <c r="D137" i="1" s="1"/>
  <c r="H134" i="1"/>
  <c r="A136" i="1" l="1"/>
  <c r="B136" i="1"/>
  <c r="C137" i="1" s="1"/>
  <c r="H135" i="1"/>
  <c r="A137" i="1" l="1"/>
  <c r="B137" i="1"/>
  <c r="H136" i="1"/>
  <c r="H137" i="1" l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<sst xmlns="http://schemas.openxmlformats.org/spreadsheetml/2006/main" count="9" uniqueCount="9">
  <si>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</si>
  <si>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</si>
  <si>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</si>
  <si>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</si>
  <si>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</si>
  <si>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X6</t>
  </si>
  <si>
    <t>X7</t>
  </si>
  <si>
    <t>count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</si>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</sst>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x0"/>
  </numFmts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A1D7-A72F-4080-93E7-8BEA62ED72E0}">
  <dimension ref="A1:I137"/>
  <sheetViews>
    <sheetView tabSelected="1" zoomScale="145" zoomScaleNormal="145" workbookViewId="0">
      <selection activeCell="I1" sqref="I1:I1048576"/>
    </sheetView>
  </sheetViews>
  <sheetFormatPr defaultRowHeight="15"/>
  <cols>
    <col min="9" max="9" width="9.140625" style="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A2+2*(B2+2*(C2+2*(D2+2*(E2+2*(F2+2*G2)))))</f>
        <v>1</v>
      </c>
      <c r="I2" s="2" t="str">
        <f>DEC2HEX(H2)</f>
        <v>1</v>
      </c>
    </row>
    <row r="3" spans="1:9">
      <c r="A3">
        <f>_xlfn.BITXOR(A2,G2)</f>
        <v>1</v>
      </c>
      <c r="B3">
        <f>A2</f>
        <v>1</v>
      </c>
      <c r="C3">
        <f t="shared" ref="C3:G18" si="0">B2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ref="H3:H66" si="1">A3+2*(B3+2*(C3+2*(D3+2*(E3+2*(F3+2*G3)))))</f>
        <v>3</v>
      </c>
      <c r="I3" s="2" t="str">
        <f t="shared" ref="I3:I66" si="2">DEC2HEX(H3)</f>
        <v>3</v>
      </c>
    </row>
    <row r="4" spans="1:9">
      <c r="A4">
        <f t="shared" ref="A4:A37" si="3">_xlfn.BITXOR(A3,G3)</f>
        <v>1</v>
      </c>
      <c r="B4">
        <f t="shared" ref="B4:G38" si="4">A3</f>
        <v>1</v>
      </c>
      <c r="C4">
        <f t="shared" si="0"/>
        <v>1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1"/>
        <v>7</v>
      </c>
      <c r="I4" s="2" t="str">
        <f t="shared" si="2"/>
        <v>7</v>
      </c>
    </row>
    <row r="5" spans="1:9">
      <c r="A5">
        <f t="shared" si="3"/>
        <v>1</v>
      </c>
      <c r="B5">
        <f t="shared" si="4"/>
        <v>1</v>
      </c>
      <c r="C5">
        <f t="shared" si="0"/>
        <v>1</v>
      </c>
      <c r="D5">
        <f t="shared" si="0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1"/>
        <v>15</v>
      </c>
      <c r="I5" s="2" t="str">
        <f t="shared" si="2"/>
        <v>F</v>
      </c>
    </row>
    <row r="6" spans="1:9">
      <c r="A6">
        <f t="shared" si="3"/>
        <v>1</v>
      </c>
      <c r="B6">
        <f t="shared" si="4"/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0</v>
      </c>
      <c r="G6">
        <f t="shared" si="0"/>
        <v>0</v>
      </c>
      <c r="H6">
        <f t="shared" si="1"/>
        <v>31</v>
      </c>
      <c r="I6" s="2" t="str">
        <f t="shared" si="2"/>
        <v>1F</v>
      </c>
    </row>
    <row r="7" spans="1:9">
      <c r="A7">
        <f t="shared" si="3"/>
        <v>1</v>
      </c>
      <c r="B7">
        <f t="shared" si="4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1"/>
        <v>63</v>
      </c>
      <c r="I7" s="2" t="str">
        <f t="shared" si="2"/>
        <v>3F</v>
      </c>
    </row>
    <row r="8" spans="1:9">
      <c r="A8">
        <f t="shared" si="3"/>
        <v>1</v>
      </c>
      <c r="B8">
        <f t="shared" si="4"/>
        <v>1</v>
      </c>
      <c r="C8">
        <f t="shared" si="0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1"/>
        <v>127</v>
      </c>
      <c r="I8" s="2" t="str">
        <f t="shared" si="2"/>
        <v>7F</v>
      </c>
    </row>
    <row r="9" spans="1:9">
      <c r="A9">
        <f t="shared" si="3"/>
        <v>0</v>
      </c>
      <c r="B9">
        <f t="shared" si="4"/>
        <v>1</v>
      </c>
      <c r="C9">
        <f t="shared" si="0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1"/>
        <v>126</v>
      </c>
      <c r="I9" s="2" t="str">
        <f t="shared" si="2"/>
        <v>7E</v>
      </c>
    </row>
    <row r="10" spans="1:9">
      <c r="A10">
        <f t="shared" si="3"/>
        <v>1</v>
      </c>
      <c r="B10">
        <f t="shared" si="4"/>
        <v>0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1"/>
        <v>125</v>
      </c>
      <c r="I10" s="2" t="str">
        <f t="shared" si="2"/>
        <v>7D</v>
      </c>
    </row>
    <row r="11" spans="1:9">
      <c r="A11">
        <f t="shared" si="3"/>
        <v>0</v>
      </c>
      <c r="B11">
        <f t="shared" si="4"/>
        <v>1</v>
      </c>
      <c r="C11">
        <f t="shared" si="0"/>
        <v>0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1"/>
        <v>122</v>
      </c>
      <c r="I11" s="2" t="str">
        <f t="shared" si="2"/>
        <v>7A</v>
      </c>
    </row>
    <row r="12" spans="1:9">
      <c r="A12">
        <f t="shared" si="3"/>
        <v>1</v>
      </c>
      <c r="B12">
        <f t="shared" si="4"/>
        <v>0</v>
      </c>
      <c r="C12">
        <f t="shared" si="0"/>
        <v>1</v>
      </c>
      <c r="D12">
        <f t="shared" si="0"/>
        <v>0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1"/>
        <v>117</v>
      </c>
      <c r="I12" s="2" t="str">
        <f t="shared" si="2"/>
        <v>75</v>
      </c>
    </row>
    <row r="13" spans="1:9">
      <c r="A13">
        <f t="shared" si="3"/>
        <v>0</v>
      </c>
      <c r="B13">
        <f t="shared" si="4"/>
        <v>1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1</v>
      </c>
      <c r="H13">
        <f t="shared" si="1"/>
        <v>106</v>
      </c>
      <c r="I13" s="2" t="str">
        <f t="shared" si="2"/>
        <v>6A</v>
      </c>
    </row>
    <row r="14" spans="1:9">
      <c r="A14">
        <f t="shared" si="3"/>
        <v>1</v>
      </c>
      <c r="B14">
        <f t="shared" si="4"/>
        <v>0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0"/>
        <v>0</v>
      </c>
      <c r="G14">
        <f t="shared" si="0"/>
        <v>1</v>
      </c>
      <c r="H14">
        <f t="shared" si="1"/>
        <v>85</v>
      </c>
      <c r="I14" s="2" t="str">
        <f t="shared" si="2"/>
        <v>55</v>
      </c>
    </row>
    <row r="15" spans="1:9">
      <c r="A15">
        <f t="shared" si="3"/>
        <v>0</v>
      </c>
      <c r="B15">
        <f t="shared" si="4"/>
        <v>1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0"/>
        <v>1</v>
      </c>
      <c r="G15">
        <f t="shared" si="0"/>
        <v>0</v>
      </c>
      <c r="H15">
        <f t="shared" si="1"/>
        <v>42</v>
      </c>
      <c r="I15" s="2" t="str">
        <f t="shared" si="2"/>
        <v>2A</v>
      </c>
    </row>
    <row r="16" spans="1:9">
      <c r="A16">
        <f t="shared" si="3"/>
        <v>0</v>
      </c>
      <c r="B16">
        <f t="shared" si="4"/>
        <v>0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0</v>
      </c>
      <c r="G16">
        <f t="shared" si="0"/>
        <v>1</v>
      </c>
      <c r="H16">
        <f t="shared" si="1"/>
        <v>84</v>
      </c>
      <c r="I16" s="2" t="str">
        <f t="shared" si="2"/>
        <v>54</v>
      </c>
    </row>
    <row r="17" spans="1:9">
      <c r="A17">
        <f t="shared" si="3"/>
        <v>1</v>
      </c>
      <c r="B17">
        <f t="shared" si="4"/>
        <v>0</v>
      </c>
      <c r="C17">
        <f t="shared" si="0"/>
        <v>0</v>
      </c>
      <c r="D17">
        <f t="shared" si="0"/>
        <v>1</v>
      </c>
      <c r="E17">
        <f t="shared" si="0"/>
        <v>0</v>
      </c>
      <c r="F17">
        <f t="shared" si="0"/>
        <v>1</v>
      </c>
      <c r="G17">
        <f t="shared" si="0"/>
        <v>0</v>
      </c>
      <c r="H17">
        <f t="shared" si="1"/>
        <v>41</v>
      </c>
      <c r="I17" s="2" t="str">
        <f t="shared" si="2"/>
        <v>29</v>
      </c>
    </row>
    <row r="18" spans="1:9">
      <c r="A18">
        <f t="shared" si="3"/>
        <v>1</v>
      </c>
      <c r="B18">
        <f t="shared" si="4"/>
        <v>1</v>
      </c>
      <c r="C18">
        <f t="shared" si="0"/>
        <v>0</v>
      </c>
      <c r="D18">
        <f t="shared" si="0"/>
        <v>0</v>
      </c>
      <c r="E18">
        <f t="shared" si="0"/>
        <v>1</v>
      </c>
      <c r="F18">
        <f t="shared" si="0"/>
        <v>0</v>
      </c>
      <c r="G18">
        <f t="shared" si="0"/>
        <v>1</v>
      </c>
      <c r="H18">
        <f t="shared" si="1"/>
        <v>83</v>
      </c>
      <c r="I18" s="2" t="str">
        <f t="shared" si="2"/>
        <v>53</v>
      </c>
    </row>
    <row r="19" spans="1:9">
      <c r="A19">
        <f t="shared" si="3"/>
        <v>0</v>
      </c>
      <c r="B19">
        <f t="shared" si="4"/>
        <v>1</v>
      </c>
      <c r="C19">
        <f t="shared" si="4"/>
        <v>1</v>
      </c>
      <c r="D19">
        <f t="shared" si="4"/>
        <v>0</v>
      </c>
      <c r="E19">
        <f t="shared" si="4"/>
        <v>0</v>
      </c>
      <c r="F19">
        <f t="shared" si="4"/>
        <v>1</v>
      </c>
      <c r="G19">
        <f t="shared" si="4"/>
        <v>0</v>
      </c>
      <c r="H19">
        <f t="shared" si="1"/>
        <v>38</v>
      </c>
      <c r="I19" s="2" t="str">
        <f t="shared" si="2"/>
        <v>26</v>
      </c>
    </row>
    <row r="20" spans="1:9">
      <c r="A20">
        <f t="shared" si="3"/>
        <v>0</v>
      </c>
      <c r="B20">
        <f t="shared" si="4"/>
        <v>0</v>
      </c>
      <c r="C20">
        <f t="shared" si="4"/>
        <v>1</v>
      </c>
      <c r="D20">
        <f t="shared" si="4"/>
        <v>1</v>
      </c>
      <c r="E20">
        <f t="shared" si="4"/>
        <v>0</v>
      </c>
      <c r="F20">
        <f t="shared" si="4"/>
        <v>0</v>
      </c>
      <c r="G20">
        <f t="shared" si="4"/>
        <v>1</v>
      </c>
      <c r="H20">
        <f t="shared" si="1"/>
        <v>76</v>
      </c>
      <c r="I20" s="2" t="str">
        <f t="shared" si="2"/>
        <v>4C</v>
      </c>
    </row>
    <row r="21" spans="1:9">
      <c r="A21">
        <f t="shared" si="3"/>
        <v>1</v>
      </c>
      <c r="B21">
        <f t="shared" si="4"/>
        <v>0</v>
      </c>
      <c r="C21">
        <f t="shared" si="4"/>
        <v>0</v>
      </c>
      <c r="D21">
        <f t="shared" si="4"/>
        <v>1</v>
      </c>
      <c r="E21">
        <f t="shared" si="4"/>
        <v>1</v>
      </c>
      <c r="F21">
        <f t="shared" si="4"/>
        <v>0</v>
      </c>
      <c r="G21">
        <f t="shared" si="4"/>
        <v>0</v>
      </c>
      <c r="H21">
        <f t="shared" si="1"/>
        <v>25</v>
      </c>
      <c r="I21" s="2" t="str">
        <f t="shared" si="2"/>
        <v>19</v>
      </c>
    </row>
    <row r="22" spans="1:9">
      <c r="A22">
        <f t="shared" si="3"/>
        <v>1</v>
      </c>
      <c r="B22">
        <f t="shared" si="4"/>
        <v>1</v>
      </c>
      <c r="C22">
        <f t="shared" si="4"/>
        <v>0</v>
      </c>
      <c r="D22">
        <f t="shared" si="4"/>
        <v>0</v>
      </c>
      <c r="E22">
        <f t="shared" si="4"/>
        <v>1</v>
      </c>
      <c r="F22">
        <f t="shared" si="4"/>
        <v>1</v>
      </c>
      <c r="G22">
        <f t="shared" si="4"/>
        <v>0</v>
      </c>
      <c r="H22">
        <f t="shared" si="1"/>
        <v>51</v>
      </c>
      <c r="I22" s="2" t="str">
        <f t="shared" si="2"/>
        <v>33</v>
      </c>
    </row>
    <row r="23" spans="1:9">
      <c r="A23">
        <f t="shared" si="3"/>
        <v>1</v>
      </c>
      <c r="B23">
        <f t="shared" si="4"/>
        <v>1</v>
      </c>
      <c r="C23">
        <f t="shared" si="4"/>
        <v>1</v>
      </c>
      <c r="D23">
        <f t="shared" si="4"/>
        <v>0</v>
      </c>
      <c r="E23">
        <f t="shared" si="4"/>
        <v>0</v>
      </c>
      <c r="F23">
        <f t="shared" si="4"/>
        <v>1</v>
      </c>
      <c r="G23">
        <f t="shared" si="4"/>
        <v>1</v>
      </c>
      <c r="H23">
        <f t="shared" si="1"/>
        <v>103</v>
      </c>
      <c r="I23" s="2" t="str">
        <f t="shared" si="2"/>
        <v>67</v>
      </c>
    </row>
    <row r="24" spans="1:9">
      <c r="A24">
        <f t="shared" si="3"/>
        <v>0</v>
      </c>
      <c r="B24">
        <f t="shared" si="4"/>
        <v>1</v>
      </c>
      <c r="C24">
        <f t="shared" si="4"/>
        <v>1</v>
      </c>
      <c r="D24">
        <f t="shared" si="4"/>
        <v>1</v>
      </c>
      <c r="E24">
        <f t="shared" si="4"/>
        <v>0</v>
      </c>
      <c r="F24">
        <f t="shared" si="4"/>
        <v>0</v>
      </c>
      <c r="G24">
        <f t="shared" si="4"/>
        <v>1</v>
      </c>
      <c r="H24">
        <f t="shared" si="1"/>
        <v>78</v>
      </c>
      <c r="I24" s="2" t="str">
        <f t="shared" si="2"/>
        <v>4E</v>
      </c>
    </row>
    <row r="25" spans="1:9">
      <c r="A25">
        <f t="shared" si="3"/>
        <v>1</v>
      </c>
      <c r="B25">
        <f t="shared" si="4"/>
        <v>0</v>
      </c>
      <c r="C25">
        <f t="shared" si="4"/>
        <v>1</v>
      </c>
      <c r="D25">
        <f t="shared" si="4"/>
        <v>1</v>
      </c>
      <c r="E25">
        <f t="shared" si="4"/>
        <v>1</v>
      </c>
      <c r="F25">
        <f t="shared" si="4"/>
        <v>0</v>
      </c>
      <c r="G25">
        <f t="shared" si="4"/>
        <v>0</v>
      </c>
      <c r="H25">
        <f t="shared" si="1"/>
        <v>29</v>
      </c>
      <c r="I25" s="2" t="str">
        <f t="shared" si="2"/>
        <v>1D</v>
      </c>
    </row>
    <row r="26" spans="1:9">
      <c r="A26">
        <f t="shared" si="3"/>
        <v>1</v>
      </c>
      <c r="B26">
        <f t="shared" si="4"/>
        <v>1</v>
      </c>
      <c r="C26">
        <f t="shared" si="4"/>
        <v>0</v>
      </c>
      <c r="D26">
        <f t="shared" si="4"/>
        <v>1</v>
      </c>
      <c r="E26">
        <f t="shared" si="4"/>
        <v>1</v>
      </c>
      <c r="F26">
        <f t="shared" si="4"/>
        <v>1</v>
      </c>
      <c r="G26">
        <f t="shared" si="4"/>
        <v>0</v>
      </c>
      <c r="H26">
        <f t="shared" si="1"/>
        <v>59</v>
      </c>
      <c r="I26" s="2" t="str">
        <f t="shared" si="2"/>
        <v>3B</v>
      </c>
    </row>
    <row r="27" spans="1:9">
      <c r="A27">
        <f t="shared" si="3"/>
        <v>1</v>
      </c>
      <c r="B27">
        <f t="shared" si="4"/>
        <v>1</v>
      </c>
      <c r="C27">
        <f t="shared" si="4"/>
        <v>1</v>
      </c>
      <c r="D27">
        <f t="shared" si="4"/>
        <v>0</v>
      </c>
      <c r="E27">
        <f t="shared" si="4"/>
        <v>1</v>
      </c>
      <c r="F27">
        <f t="shared" si="4"/>
        <v>1</v>
      </c>
      <c r="G27">
        <f t="shared" si="4"/>
        <v>1</v>
      </c>
      <c r="H27">
        <f t="shared" si="1"/>
        <v>119</v>
      </c>
      <c r="I27" s="2" t="str">
        <f t="shared" si="2"/>
        <v>77</v>
      </c>
    </row>
    <row r="28" spans="1:9">
      <c r="A28">
        <f t="shared" si="3"/>
        <v>0</v>
      </c>
      <c r="B28">
        <f t="shared" si="4"/>
        <v>1</v>
      </c>
      <c r="C28">
        <f t="shared" si="4"/>
        <v>1</v>
      </c>
      <c r="D28">
        <f t="shared" si="4"/>
        <v>1</v>
      </c>
      <c r="E28">
        <f t="shared" si="4"/>
        <v>0</v>
      </c>
      <c r="F28">
        <f t="shared" si="4"/>
        <v>1</v>
      </c>
      <c r="G28">
        <f t="shared" si="4"/>
        <v>1</v>
      </c>
      <c r="H28">
        <f t="shared" si="1"/>
        <v>110</v>
      </c>
      <c r="I28" s="2" t="str">
        <f t="shared" si="2"/>
        <v>6E</v>
      </c>
    </row>
    <row r="29" spans="1:9">
      <c r="A29">
        <f t="shared" si="3"/>
        <v>1</v>
      </c>
      <c r="B29">
        <f t="shared" si="4"/>
        <v>0</v>
      </c>
      <c r="C29">
        <f t="shared" si="4"/>
        <v>1</v>
      </c>
      <c r="D29">
        <f t="shared" si="4"/>
        <v>1</v>
      </c>
      <c r="E29">
        <f t="shared" si="4"/>
        <v>1</v>
      </c>
      <c r="F29">
        <f t="shared" si="4"/>
        <v>0</v>
      </c>
      <c r="G29">
        <f t="shared" si="4"/>
        <v>1</v>
      </c>
      <c r="H29">
        <f t="shared" si="1"/>
        <v>93</v>
      </c>
      <c r="I29" s="2" t="str">
        <f t="shared" si="2"/>
        <v>5D</v>
      </c>
    </row>
    <row r="30" spans="1:9">
      <c r="A30">
        <f t="shared" si="3"/>
        <v>0</v>
      </c>
      <c r="B30">
        <f t="shared" si="4"/>
        <v>1</v>
      </c>
      <c r="C30">
        <f t="shared" si="4"/>
        <v>0</v>
      </c>
      <c r="D30">
        <f t="shared" si="4"/>
        <v>1</v>
      </c>
      <c r="E30">
        <f t="shared" si="4"/>
        <v>1</v>
      </c>
      <c r="F30">
        <f t="shared" si="4"/>
        <v>1</v>
      </c>
      <c r="G30">
        <f t="shared" si="4"/>
        <v>0</v>
      </c>
      <c r="H30">
        <f t="shared" si="1"/>
        <v>58</v>
      </c>
      <c r="I30" s="2" t="str">
        <f t="shared" si="2"/>
        <v>3A</v>
      </c>
    </row>
    <row r="31" spans="1:9">
      <c r="A31">
        <f t="shared" si="3"/>
        <v>0</v>
      </c>
      <c r="B31">
        <f t="shared" si="4"/>
        <v>0</v>
      </c>
      <c r="C31">
        <f t="shared" si="4"/>
        <v>1</v>
      </c>
      <c r="D31">
        <f t="shared" si="4"/>
        <v>0</v>
      </c>
      <c r="E31">
        <f t="shared" si="4"/>
        <v>1</v>
      </c>
      <c r="F31">
        <f t="shared" si="4"/>
        <v>1</v>
      </c>
      <c r="G31">
        <f t="shared" si="4"/>
        <v>1</v>
      </c>
      <c r="H31">
        <f t="shared" si="1"/>
        <v>116</v>
      </c>
      <c r="I31" s="2" t="str">
        <f t="shared" si="2"/>
        <v>74</v>
      </c>
    </row>
    <row r="32" spans="1:9">
      <c r="A32">
        <f t="shared" si="3"/>
        <v>1</v>
      </c>
      <c r="B32">
        <f t="shared" si="4"/>
        <v>0</v>
      </c>
      <c r="C32">
        <f t="shared" si="4"/>
        <v>0</v>
      </c>
      <c r="D32">
        <f t="shared" si="4"/>
        <v>1</v>
      </c>
      <c r="E32">
        <f t="shared" si="4"/>
        <v>0</v>
      </c>
      <c r="F32">
        <f t="shared" si="4"/>
        <v>1</v>
      </c>
      <c r="G32">
        <f t="shared" si="4"/>
        <v>1</v>
      </c>
      <c r="H32">
        <f t="shared" si="1"/>
        <v>105</v>
      </c>
      <c r="I32" s="2" t="str">
        <f t="shared" si="2"/>
        <v>69</v>
      </c>
    </row>
    <row r="33" spans="1:9">
      <c r="A33">
        <f t="shared" si="3"/>
        <v>0</v>
      </c>
      <c r="B33">
        <f t="shared" si="4"/>
        <v>1</v>
      </c>
      <c r="C33">
        <f t="shared" si="4"/>
        <v>0</v>
      </c>
      <c r="D33">
        <f t="shared" si="4"/>
        <v>0</v>
      </c>
      <c r="E33">
        <f t="shared" si="4"/>
        <v>1</v>
      </c>
      <c r="F33">
        <f t="shared" si="4"/>
        <v>0</v>
      </c>
      <c r="G33">
        <f t="shared" si="4"/>
        <v>1</v>
      </c>
      <c r="H33">
        <f t="shared" si="1"/>
        <v>82</v>
      </c>
      <c r="I33" s="2" t="str">
        <f t="shared" si="2"/>
        <v>52</v>
      </c>
    </row>
    <row r="34" spans="1:9">
      <c r="A34">
        <f t="shared" si="3"/>
        <v>1</v>
      </c>
      <c r="B34">
        <f t="shared" si="4"/>
        <v>0</v>
      </c>
      <c r="C34">
        <f t="shared" si="4"/>
        <v>1</v>
      </c>
      <c r="D34">
        <f t="shared" si="4"/>
        <v>0</v>
      </c>
      <c r="E34">
        <f t="shared" si="4"/>
        <v>0</v>
      </c>
      <c r="F34">
        <f t="shared" si="4"/>
        <v>1</v>
      </c>
      <c r="G34">
        <f t="shared" si="4"/>
        <v>0</v>
      </c>
      <c r="H34">
        <f t="shared" si="1"/>
        <v>37</v>
      </c>
      <c r="I34" s="2" t="str">
        <f t="shared" si="2"/>
        <v>25</v>
      </c>
    </row>
    <row r="35" spans="1:9">
      <c r="A35">
        <f t="shared" si="3"/>
        <v>1</v>
      </c>
      <c r="B35">
        <f t="shared" si="4"/>
        <v>1</v>
      </c>
      <c r="C35">
        <f t="shared" si="4"/>
        <v>0</v>
      </c>
      <c r="D35">
        <f t="shared" si="4"/>
        <v>1</v>
      </c>
      <c r="E35">
        <f t="shared" si="4"/>
        <v>0</v>
      </c>
      <c r="F35">
        <f t="shared" si="4"/>
        <v>0</v>
      </c>
      <c r="G35">
        <f t="shared" si="4"/>
        <v>1</v>
      </c>
      <c r="H35">
        <f t="shared" si="1"/>
        <v>75</v>
      </c>
      <c r="I35" s="2" t="str">
        <f t="shared" si="2"/>
        <v>4B</v>
      </c>
    </row>
    <row r="36" spans="1:9">
      <c r="A36">
        <f t="shared" si="3"/>
        <v>0</v>
      </c>
      <c r="B36">
        <f t="shared" si="4"/>
        <v>1</v>
      </c>
      <c r="C36">
        <f t="shared" si="4"/>
        <v>1</v>
      </c>
      <c r="D36">
        <f t="shared" si="4"/>
        <v>0</v>
      </c>
      <c r="E36">
        <f t="shared" si="4"/>
        <v>1</v>
      </c>
      <c r="F36">
        <f t="shared" si="4"/>
        <v>0</v>
      </c>
      <c r="G36">
        <f t="shared" si="4"/>
        <v>0</v>
      </c>
      <c r="H36">
        <f t="shared" si="1"/>
        <v>22</v>
      </c>
      <c r="I36" s="2" t="str">
        <f t="shared" si="2"/>
        <v>16</v>
      </c>
    </row>
    <row r="37" spans="1:9">
      <c r="A37">
        <f t="shared" si="3"/>
        <v>0</v>
      </c>
      <c r="B37">
        <f t="shared" si="4"/>
        <v>0</v>
      </c>
      <c r="C37">
        <f t="shared" si="4"/>
        <v>1</v>
      </c>
      <c r="D37">
        <f t="shared" si="4"/>
        <v>1</v>
      </c>
      <c r="E37">
        <f t="shared" si="4"/>
        <v>0</v>
      </c>
      <c r="F37">
        <f t="shared" si="4"/>
        <v>1</v>
      </c>
      <c r="G37">
        <f t="shared" si="4"/>
        <v>0</v>
      </c>
      <c r="H37">
        <f t="shared" si="1"/>
        <v>44</v>
      </c>
      <c r="I37" s="2" t="str">
        <f t="shared" si="2"/>
        <v>2C</v>
      </c>
    </row>
    <row r="38" spans="1:9">
      <c r="A38">
        <f t="shared" ref="A38:A52" si="5">_xlfn.BITXOR(A37,G37)</f>
        <v>0</v>
      </c>
      <c r="B38">
        <f t="shared" si="4"/>
        <v>0</v>
      </c>
      <c r="C38">
        <f t="shared" si="4"/>
        <v>0</v>
      </c>
      <c r="D38">
        <f t="shared" si="4"/>
        <v>1</v>
      </c>
      <c r="E38">
        <f t="shared" si="4"/>
        <v>1</v>
      </c>
      <c r="F38">
        <f t="shared" si="4"/>
        <v>0</v>
      </c>
      <c r="G38">
        <f t="shared" si="4"/>
        <v>1</v>
      </c>
      <c r="H38">
        <f t="shared" si="1"/>
        <v>88</v>
      </c>
      <c r="I38" s="2" t="str">
        <f t="shared" si="2"/>
        <v>58</v>
      </c>
    </row>
    <row r="39" spans="1:9">
      <c r="A39">
        <f t="shared" si="5"/>
        <v>1</v>
      </c>
      <c r="B39">
        <f t="shared" ref="B39:G54" si="6">A38</f>
        <v>0</v>
      </c>
      <c r="C39">
        <f t="shared" si="6"/>
        <v>0</v>
      </c>
      <c r="D39">
        <f t="shared" si="6"/>
        <v>0</v>
      </c>
      <c r="E39">
        <f t="shared" si="6"/>
        <v>1</v>
      </c>
      <c r="F39">
        <f t="shared" si="6"/>
        <v>1</v>
      </c>
      <c r="G39">
        <f t="shared" si="6"/>
        <v>0</v>
      </c>
      <c r="H39">
        <f t="shared" si="1"/>
        <v>49</v>
      </c>
      <c r="I39" s="2" t="str">
        <f t="shared" si="2"/>
        <v>31</v>
      </c>
    </row>
    <row r="40" spans="1:9">
      <c r="A40">
        <f t="shared" si="5"/>
        <v>1</v>
      </c>
      <c r="B40">
        <f t="shared" si="6"/>
        <v>1</v>
      </c>
      <c r="C40">
        <f t="shared" si="6"/>
        <v>0</v>
      </c>
      <c r="D40">
        <f t="shared" si="6"/>
        <v>0</v>
      </c>
      <c r="E40">
        <f t="shared" si="6"/>
        <v>0</v>
      </c>
      <c r="F40">
        <f t="shared" si="6"/>
        <v>1</v>
      </c>
      <c r="G40">
        <f t="shared" si="6"/>
        <v>1</v>
      </c>
      <c r="H40">
        <f t="shared" si="1"/>
        <v>99</v>
      </c>
      <c r="I40" s="2" t="str">
        <f t="shared" si="2"/>
        <v>63</v>
      </c>
    </row>
    <row r="41" spans="1:9">
      <c r="A41">
        <f t="shared" si="5"/>
        <v>0</v>
      </c>
      <c r="B41">
        <f t="shared" si="6"/>
        <v>1</v>
      </c>
      <c r="C41">
        <f t="shared" si="6"/>
        <v>1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1</v>
      </c>
      <c r="H41">
        <f t="shared" si="1"/>
        <v>70</v>
      </c>
      <c r="I41" s="2" t="str">
        <f t="shared" si="2"/>
        <v>46</v>
      </c>
    </row>
    <row r="42" spans="1:9">
      <c r="A42">
        <f t="shared" si="5"/>
        <v>1</v>
      </c>
      <c r="B42">
        <f t="shared" si="6"/>
        <v>0</v>
      </c>
      <c r="C42">
        <f t="shared" si="6"/>
        <v>1</v>
      </c>
      <c r="D42">
        <f t="shared" si="6"/>
        <v>1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1"/>
        <v>13</v>
      </c>
      <c r="I42" s="2" t="str">
        <f t="shared" si="2"/>
        <v>D</v>
      </c>
    </row>
    <row r="43" spans="1:9">
      <c r="A43">
        <f t="shared" si="5"/>
        <v>1</v>
      </c>
      <c r="B43">
        <f t="shared" si="6"/>
        <v>1</v>
      </c>
      <c r="C43">
        <f t="shared" si="6"/>
        <v>0</v>
      </c>
      <c r="D43">
        <f t="shared" si="6"/>
        <v>1</v>
      </c>
      <c r="E43">
        <f t="shared" si="6"/>
        <v>1</v>
      </c>
      <c r="F43">
        <f t="shared" si="6"/>
        <v>0</v>
      </c>
      <c r="G43">
        <f t="shared" si="6"/>
        <v>0</v>
      </c>
      <c r="H43">
        <f t="shared" si="1"/>
        <v>27</v>
      </c>
      <c r="I43" s="2" t="str">
        <f t="shared" si="2"/>
        <v>1B</v>
      </c>
    </row>
    <row r="44" spans="1:9">
      <c r="A44">
        <f t="shared" si="5"/>
        <v>1</v>
      </c>
      <c r="B44">
        <f t="shared" si="6"/>
        <v>1</v>
      </c>
      <c r="C44">
        <f t="shared" si="6"/>
        <v>1</v>
      </c>
      <c r="D44">
        <f t="shared" si="6"/>
        <v>0</v>
      </c>
      <c r="E44">
        <f t="shared" si="6"/>
        <v>1</v>
      </c>
      <c r="F44">
        <f t="shared" si="6"/>
        <v>1</v>
      </c>
      <c r="G44">
        <f t="shared" si="6"/>
        <v>0</v>
      </c>
      <c r="H44">
        <f t="shared" si="1"/>
        <v>55</v>
      </c>
      <c r="I44" s="2" t="str">
        <f t="shared" si="2"/>
        <v>37</v>
      </c>
    </row>
    <row r="45" spans="1:9">
      <c r="A45">
        <f t="shared" si="5"/>
        <v>1</v>
      </c>
      <c r="B45">
        <f t="shared" si="6"/>
        <v>1</v>
      </c>
      <c r="C45">
        <f t="shared" si="6"/>
        <v>1</v>
      </c>
      <c r="D45">
        <f t="shared" si="6"/>
        <v>1</v>
      </c>
      <c r="E45">
        <f t="shared" si="6"/>
        <v>0</v>
      </c>
      <c r="F45">
        <f t="shared" si="6"/>
        <v>1</v>
      </c>
      <c r="G45">
        <f t="shared" si="6"/>
        <v>1</v>
      </c>
      <c r="H45">
        <f t="shared" si="1"/>
        <v>111</v>
      </c>
      <c r="I45" s="2" t="str">
        <f t="shared" si="2"/>
        <v>6F</v>
      </c>
    </row>
    <row r="46" spans="1:9">
      <c r="A46">
        <f t="shared" si="5"/>
        <v>0</v>
      </c>
      <c r="B46">
        <f t="shared" si="6"/>
        <v>1</v>
      </c>
      <c r="C46">
        <f t="shared" si="6"/>
        <v>1</v>
      </c>
      <c r="D46">
        <f t="shared" si="6"/>
        <v>1</v>
      </c>
      <c r="E46">
        <f t="shared" si="6"/>
        <v>1</v>
      </c>
      <c r="F46">
        <f t="shared" si="6"/>
        <v>0</v>
      </c>
      <c r="G46">
        <f t="shared" si="6"/>
        <v>1</v>
      </c>
      <c r="H46">
        <f t="shared" si="1"/>
        <v>94</v>
      </c>
      <c r="I46" s="2" t="str">
        <f t="shared" si="2"/>
        <v>5E</v>
      </c>
    </row>
    <row r="47" spans="1:9">
      <c r="A47">
        <f t="shared" si="5"/>
        <v>1</v>
      </c>
      <c r="B47">
        <f t="shared" si="6"/>
        <v>0</v>
      </c>
      <c r="C47">
        <f t="shared" si="6"/>
        <v>1</v>
      </c>
      <c r="D47">
        <f t="shared" si="6"/>
        <v>1</v>
      </c>
      <c r="E47">
        <f t="shared" si="6"/>
        <v>1</v>
      </c>
      <c r="F47">
        <f t="shared" si="6"/>
        <v>1</v>
      </c>
      <c r="G47">
        <f t="shared" si="6"/>
        <v>0</v>
      </c>
      <c r="H47">
        <f t="shared" si="1"/>
        <v>61</v>
      </c>
      <c r="I47" s="2" t="str">
        <f t="shared" si="2"/>
        <v>3D</v>
      </c>
    </row>
    <row r="48" spans="1:9">
      <c r="A48">
        <f t="shared" si="5"/>
        <v>1</v>
      </c>
      <c r="B48">
        <f t="shared" si="6"/>
        <v>1</v>
      </c>
      <c r="C48">
        <f t="shared" si="6"/>
        <v>0</v>
      </c>
      <c r="D48">
        <f t="shared" si="6"/>
        <v>1</v>
      </c>
      <c r="E48">
        <f t="shared" si="6"/>
        <v>1</v>
      </c>
      <c r="F48">
        <f t="shared" si="6"/>
        <v>1</v>
      </c>
      <c r="G48">
        <f t="shared" si="6"/>
        <v>1</v>
      </c>
      <c r="H48">
        <f t="shared" si="1"/>
        <v>123</v>
      </c>
      <c r="I48" s="2" t="str">
        <f t="shared" si="2"/>
        <v>7B</v>
      </c>
    </row>
    <row r="49" spans="1:9">
      <c r="A49">
        <f t="shared" si="5"/>
        <v>0</v>
      </c>
      <c r="B49">
        <f t="shared" si="6"/>
        <v>1</v>
      </c>
      <c r="C49">
        <f t="shared" si="6"/>
        <v>1</v>
      </c>
      <c r="D49">
        <f t="shared" si="6"/>
        <v>0</v>
      </c>
      <c r="E49">
        <f t="shared" si="6"/>
        <v>1</v>
      </c>
      <c r="F49">
        <f t="shared" si="6"/>
        <v>1</v>
      </c>
      <c r="G49">
        <f t="shared" si="6"/>
        <v>1</v>
      </c>
      <c r="H49">
        <f t="shared" si="1"/>
        <v>118</v>
      </c>
      <c r="I49" s="2" t="str">
        <f t="shared" si="2"/>
        <v>76</v>
      </c>
    </row>
    <row r="50" spans="1:9">
      <c r="A50">
        <f t="shared" si="5"/>
        <v>1</v>
      </c>
      <c r="B50">
        <f t="shared" si="6"/>
        <v>0</v>
      </c>
      <c r="C50">
        <f t="shared" si="6"/>
        <v>1</v>
      </c>
      <c r="D50">
        <f t="shared" si="6"/>
        <v>1</v>
      </c>
      <c r="E50">
        <f t="shared" si="6"/>
        <v>0</v>
      </c>
      <c r="F50">
        <f t="shared" si="6"/>
        <v>1</v>
      </c>
      <c r="G50">
        <f t="shared" si="6"/>
        <v>1</v>
      </c>
      <c r="H50">
        <f t="shared" si="1"/>
        <v>109</v>
      </c>
      <c r="I50" s="2" t="str">
        <f t="shared" si="2"/>
        <v>6D</v>
      </c>
    </row>
    <row r="51" spans="1:9">
      <c r="A51">
        <f t="shared" si="5"/>
        <v>0</v>
      </c>
      <c r="B51">
        <f t="shared" si="6"/>
        <v>1</v>
      </c>
      <c r="C51">
        <f t="shared" si="6"/>
        <v>0</v>
      </c>
      <c r="D51">
        <f t="shared" si="6"/>
        <v>1</v>
      </c>
      <c r="E51">
        <f t="shared" si="6"/>
        <v>1</v>
      </c>
      <c r="F51">
        <f t="shared" si="6"/>
        <v>0</v>
      </c>
      <c r="G51">
        <f t="shared" si="6"/>
        <v>1</v>
      </c>
      <c r="H51">
        <f t="shared" si="1"/>
        <v>90</v>
      </c>
      <c r="I51" s="2" t="str">
        <f t="shared" si="2"/>
        <v>5A</v>
      </c>
    </row>
    <row r="52" spans="1:9">
      <c r="A52">
        <f t="shared" si="5"/>
        <v>1</v>
      </c>
      <c r="B52">
        <f t="shared" si="6"/>
        <v>0</v>
      </c>
      <c r="C52">
        <f t="shared" si="6"/>
        <v>1</v>
      </c>
      <c r="D52">
        <f t="shared" si="6"/>
        <v>0</v>
      </c>
      <c r="E52">
        <f t="shared" si="6"/>
        <v>1</v>
      </c>
      <c r="F52">
        <f t="shared" si="6"/>
        <v>1</v>
      </c>
      <c r="G52">
        <f t="shared" si="6"/>
        <v>0</v>
      </c>
      <c r="H52">
        <f t="shared" si="1"/>
        <v>53</v>
      </c>
      <c r="I52" s="2" t="str">
        <f t="shared" si="2"/>
        <v>35</v>
      </c>
    </row>
    <row r="53" spans="1:9">
      <c r="A53">
        <f t="shared" ref="A53:A116" si="7">_xlfn.BITXOR(A52,G52)</f>
        <v>1</v>
      </c>
      <c r="B53">
        <f t="shared" si="6"/>
        <v>1</v>
      </c>
      <c r="C53">
        <f t="shared" si="6"/>
        <v>0</v>
      </c>
      <c r="D53">
        <f t="shared" si="6"/>
        <v>1</v>
      </c>
      <c r="E53">
        <f t="shared" si="6"/>
        <v>0</v>
      </c>
      <c r="F53">
        <f t="shared" si="6"/>
        <v>1</v>
      </c>
      <c r="G53">
        <f t="shared" si="6"/>
        <v>1</v>
      </c>
      <c r="H53">
        <f t="shared" si="1"/>
        <v>107</v>
      </c>
      <c r="I53" s="2" t="str">
        <f t="shared" si="2"/>
        <v>6B</v>
      </c>
    </row>
    <row r="54" spans="1:9">
      <c r="A54">
        <f t="shared" si="7"/>
        <v>0</v>
      </c>
      <c r="B54">
        <f t="shared" si="6"/>
        <v>1</v>
      </c>
      <c r="C54">
        <f t="shared" si="6"/>
        <v>1</v>
      </c>
      <c r="D54">
        <f t="shared" si="6"/>
        <v>0</v>
      </c>
      <c r="E54">
        <f t="shared" si="6"/>
        <v>1</v>
      </c>
      <c r="F54">
        <f t="shared" si="6"/>
        <v>0</v>
      </c>
      <c r="G54">
        <f t="shared" si="6"/>
        <v>1</v>
      </c>
      <c r="H54">
        <f t="shared" si="1"/>
        <v>86</v>
      </c>
      <c r="I54" s="2" t="str">
        <f t="shared" si="2"/>
        <v>56</v>
      </c>
    </row>
    <row r="55" spans="1:9">
      <c r="A55">
        <f t="shared" si="7"/>
        <v>1</v>
      </c>
      <c r="B55">
        <f t="shared" ref="B55:G97" si="8">A54</f>
        <v>0</v>
      </c>
      <c r="C55">
        <f t="shared" si="8"/>
        <v>1</v>
      </c>
      <c r="D55">
        <f t="shared" si="8"/>
        <v>1</v>
      </c>
      <c r="E55">
        <f t="shared" si="8"/>
        <v>0</v>
      </c>
      <c r="F55">
        <f t="shared" si="8"/>
        <v>1</v>
      </c>
      <c r="G55">
        <f t="shared" si="8"/>
        <v>0</v>
      </c>
      <c r="H55">
        <f t="shared" si="1"/>
        <v>45</v>
      </c>
      <c r="I55" s="2" t="str">
        <f t="shared" si="2"/>
        <v>2D</v>
      </c>
    </row>
    <row r="56" spans="1:9">
      <c r="A56">
        <f t="shared" si="7"/>
        <v>1</v>
      </c>
      <c r="B56">
        <f t="shared" si="8"/>
        <v>1</v>
      </c>
      <c r="C56">
        <f t="shared" si="8"/>
        <v>0</v>
      </c>
      <c r="D56">
        <f t="shared" si="8"/>
        <v>1</v>
      </c>
      <c r="E56">
        <f t="shared" si="8"/>
        <v>1</v>
      </c>
      <c r="F56">
        <f t="shared" si="8"/>
        <v>0</v>
      </c>
      <c r="G56">
        <f t="shared" si="8"/>
        <v>1</v>
      </c>
      <c r="H56">
        <f t="shared" si="1"/>
        <v>91</v>
      </c>
      <c r="I56" s="2" t="str">
        <f t="shared" si="2"/>
        <v>5B</v>
      </c>
    </row>
    <row r="57" spans="1:9">
      <c r="A57">
        <f t="shared" si="7"/>
        <v>0</v>
      </c>
      <c r="B57">
        <f t="shared" si="8"/>
        <v>1</v>
      </c>
      <c r="C57">
        <f t="shared" si="8"/>
        <v>1</v>
      </c>
      <c r="D57">
        <f t="shared" si="8"/>
        <v>0</v>
      </c>
      <c r="E57">
        <f t="shared" si="8"/>
        <v>1</v>
      </c>
      <c r="F57">
        <f t="shared" si="8"/>
        <v>1</v>
      </c>
      <c r="G57">
        <f t="shared" si="8"/>
        <v>0</v>
      </c>
      <c r="H57">
        <f t="shared" si="1"/>
        <v>54</v>
      </c>
      <c r="I57" s="2" t="str">
        <f t="shared" si="2"/>
        <v>36</v>
      </c>
    </row>
    <row r="58" spans="1:9">
      <c r="A58">
        <f t="shared" si="7"/>
        <v>0</v>
      </c>
      <c r="B58">
        <f t="shared" si="8"/>
        <v>0</v>
      </c>
      <c r="C58">
        <f t="shared" si="8"/>
        <v>1</v>
      </c>
      <c r="D58">
        <f t="shared" si="8"/>
        <v>1</v>
      </c>
      <c r="E58">
        <f t="shared" si="8"/>
        <v>0</v>
      </c>
      <c r="F58">
        <f t="shared" si="8"/>
        <v>1</v>
      </c>
      <c r="G58">
        <f t="shared" si="8"/>
        <v>1</v>
      </c>
      <c r="H58">
        <f t="shared" si="1"/>
        <v>108</v>
      </c>
      <c r="I58" s="2" t="str">
        <f t="shared" si="2"/>
        <v>6C</v>
      </c>
    </row>
    <row r="59" spans="1:9">
      <c r="A59">
        <f t="shared" si="7"/>
        <v>1</v>
      </c>
      <c r="B59">
        <f t="shared" si="8"/>
        <v>0</v>
      </c>
      <c r="C59">
        <f t="shared" si="8"/>
        <v>0</v>
      </c>
      <c r="D59">
        <f t="shared" si="8"/>
        <v>1</v>
      </c>
      <c r="E59">
        <f t="shared" si="8"/>
        <v>1</v>
      </c>
      <c r="F59">
        <f t="shared" si="8"/>
        <v>0</v>
      </c>
      <c r="G59">
        <f t="shared" si="8"/>
        <v>1</v>
      </c>
      <c r="H59">
        <f t="shared" si="1"/>
        <v>89</v>
      </c>
      <c r="I59" s="2" t="str">
        <f t="shared" si="2"/>
        <v>59</v>
      </c>
    </row>
    <row r="60" spans="1:9">
      <c r="A60">
        <f t="shared" si="7"/>
        <v>0</v>
      </c>
      <c r="B60">
        <f t="shared" si="8"/>
        <v>1</v>
      </c>
      <c r="C60">
        <f t="shared" si="8"/>
        <v>0</v>
      </c>
      <c r="D60">
        <f t="shared" si="8"/>
        <v>0</v>
      </c>
      <c r="E60">
        <f t="shared" si="8"/>
        <v>1</v>
      </c>
      <c r="F60">
        <f t="shared" si="8"/>
        <v>1</v>
      </c>
      <c r="G60">
        <f t="shared" si="8"/>
        <v>0</v>
      </c>
      <c r="H60">
        <f t="shared" si="1"/>
        <v>50</v>
      </c>
      <c r="I60" s="2" t="str">
        <f t="shared" si="2"/>
        <v>32</v>
      </c>
    </row>
    <row r="61" spans="1:9">
      <c r="A61">
        <f t="shared" si="7"/>
        <v>0</v>
      </c>
      <c r="B61">
        <f t="shared" si="8"/>
        <v>0</v>
      </c>
      <c r="C61">
        <f t="shared" si="8"/>
        <v>1</v>
      </c>
      <c r="D61">
        <f t="shared" si="8"/>
        <v>0</v>
      </c>
      <c r="E61">
        <f t="shared" si="8"/>
        <v>0</v>
      </c>
      <c r="F61">
        <f t="shared" si="8"/>
        <v>1</v>
      </c>
      <c r="G61">
        <f t="shared" si="8"/>
        <v>1</v>
      </c>
      <c r="H61">
        <f t="shared" si="1"/>
        <v>100</v>
      </c>
      <c r="I61" s="2" t="str">
        <f t="shared" si="2"/>
        <v>64</v>
      </c>
    </row>
    <row r="62" spans="1:9">
      <c r="A62">
        <f t="shared" si="7"/>
        <v>1</v>
      </c>
      <c r="B62">
        <f t="shared" si="8"/>
        <v>0</v>
      </c>
      <c r="C62">
        <f t="shared" si="8"/>
        <v>0</v>
      </c>
      <c r="D62">
        <f t="shared" si="8"/>
        <v>1</v>
      </c>
      <c r="E62">
        <f t="shared" si="8"/>
        <v>0</v>
      </c>
      <c r="F62">
        <f t="shared" si="8"/>
        <v>0</v>
      </c>
      <c r="G62">
        <f t="shared" si="8"/>
        <v>1</v>
      </c>
      <c r="H62">
        <f t="shared" si="1"/>
        <v>73</v>
      </c>
      <c r="I62" s="2" t="str">
        <f t="shared" si="2"/>
        <v>49</v>
      </c>
    </row>
    <row r="63" spans="1:9">
      <c r="A63">
        <f t="shared" si="7"/>
        <v>0</v>
      </c>
      <c r="B63">
        <f t="shared" si="8"/>
        <v>1</v>
      </c>
      <c r="C63">
        <f t="shared" si="8"/>
        <v>0</v>
      </c>
      <c r="D63">
        <f t="shared" si="8"/>
        <v>0</v>
      </c>
      <c r="E63">
        <f t="shared" si="8"/>
        <v>1</v>
      </c>
      <c r="F63">
        <f t="shared" si="8"/>
        <v>0</v>
      </c>
      <c r="G63">
        <f t="shared" si="8"/>
        <v>0</v>
      </c>
      <c r="H63">
        <f t="shared" si="1"/>
        <v>18</v>
      </c>
      <c r="I63" s="2" t="str">
        <f t="shared" si="2"/>
        <v>12</v>
      </c>
    </row>
    <row r="64" spans="1:9">
      <c r="A64">
        <f t="shared" si="7"/>
        <v>0</v>
      </c>
      <c r="B64">
        <f t="shared" si="8"/>
        <v>0</v>
      </c>
      <c r="C64">
        <f t="shared" si="8"/>
        <v>1</v>
      </c>
      <c r="D64">
        <f t="shared" si="8"/>
        <v>0</v>
      </c>
      <c r="E64">
        <f t="shared" si="8"/>
        <v>0</v>
      </c>
      <c r="F64">
        <f t="shared" si="8"/>
        <v>1</v>
      </c>
      <c r="G64">
        <f t="shared" si="8"/>
        <v>0</v>
      </c>
      <c r="H64">
        <f t="shared" si="1"/>
        <v>36</v>
      </c>
      <c r="I64" s="2" t="str">
        <f t="shared" si="2"/>
        <v>24</v>
      </c>
    </row>
    <row r="65" spans="1:9">
      <c r="A65">
        <f t="shared" si="7"/>
        <v>0</v>
      </c>
      <c r="B65">
        <f t="shared" si="8"/>
        <v>0</v>
      </c>
      <c r="C65">
        <f t="shared" si="8"/>
        <v>0</v>
      </c>
      <c r="D65">
        <f t="shared" si="8"/>
        <v>1</v>
      </c>
      <c r="E65">
        <f t="shared" si="8"/>
        <v>0</v>
      </c>
      <c r="F65">
        <f t="shared" si="8"/>
        <v>0</v>
      </c>
      <c r="G65">
        <f t="shared" si="8"/>
        <v>1</v>
      </c>
      <c r="H65">
        <f t="shared" si="1"/>
        <v>72</v>
      </c>
      <c r="I65" s="2" t="str">
        <f t="shared" si="2"/>
        <v>48</v>
      </c>
    </row>
    <row r="66" spans="1:9">
      <c r="A66">
        <f t="shared" si="7"/>
        <v>1</v>
      </c>
      <c r="B66">
        <f t="shared" si="8"/>
        <v>0</v>
      </c>
      <c r="C66">
        <f t="shared" si="8"/>
        <v>0</v>
      </c>
      <c r="D66">
        <f t="shared" si="8"/>
        <v>0</v>
      </c>
      <c r="E66">
        <f t="shared" si="8"/>
        <v>1</v>
      </c>
      <c r="F66">
        <f t="shared" si="8"/>
        <v>0</v>
      </c>
      <c r="G66">
        <f t="shared" si="8"/>
        <v>0</v>
      </c>
      <c r="H66">
        <f t="shared" si="1"/>
        <v>17</v>
      </c>
      <c r="I66" s="2" t="str">
        <f t="shared" si="2"/>
        <v>11</v>
      </c>
    </row>
    <row r="67" spans="1:9">
      <c r="A67">
        <f t="shared" si="7"/>
        <v>1</v>
      </c>
      <c r="B67">
        <f t="shared" si="8"/>
        <v>1</v>
      </c>
      <c r="C67">
        <f t="shared" si="8"/>
        <v>0</v>
      </c>
      <c r="D67">
        <f t="shared" si="8"/>
        <v>0</v>
      </c>
      <c r="E67">
        <f t="shared" si="8"/>
        <v>0</v>
      </c>
      <c r="F67">
        <f t="shared" si="8"/>
        <v>1</v>
      </c>
      <c r="G67">
        <f t="shared" si="8"/>
        <v>0</v>
      </c>
      <c r="H67">
        <f t="shared" ref="H67:H128" si="9">A67+2*(B67+2*(C67+2*(D67+2*(E67+2*(F67+2*G67)))))</f>
        <v>35</v>
      </c>
      <c r="I67" s="2" t="str">
        <f t="shared" ref="I67:I130" si="10">DEC2HEX(H67)</f>
        <v>23</v>
      </c>
    </row>
    <row r="68" spans="1:9">
      <c r="A68">
        <f t="shared" si="7"/>
        <v>1</v>
      </c>
      <c r="B68">
        <f t="shared" si="8"/>
        <v>1</v>
      </c>
      <c r="C68">
        <f t="shared" si="8"/>
        <v>1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1</v>
      </c>
      <c r="H68">
        <f t="shared" si="9"/>
        <v>71</v>
      </c>
      <c r="I68" s="2" t="str">
        <f t="shared" si="10"/>
        <v>47</v>
      </c>
    </row>
    <row r="69" spans="1:9">
      <c r="A69">
        <f t="shared" si="7"/>
        <v>0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9"/>
        <v>14</v>
      </c>
      <c r="I69" s="2" t="str">
        <f t="shared" si="10"/>
        <v>E</v>
      </c>
    </row>
    <row r="70" spans="1:9">
      <c r="A70">
        <f t="shared" si="7"/>
        <v>0</v>
      </c>
      <c r="B70">
        <f t="shared" si="8"/>
        <v>0</v>
      </c>
      <c r="C70">
        <f t="shared" si="8"/>
        <v>1</v>
      </c>
      <c r="D70">
        <f t="shared" si="8"/>
        <v>1</v>
      </c>
      <c r="E70">
        <f t="shared" si="8"/>
        <v>1</v>
      </c>
      <c r="F70">
        <f t="shared" si="8"/>
        <v>0</v>
      </c>
      <c r="G70">
        <f t="shared" si="8"/>
        <v>0</v>
      </c>
      <c r="H70">
        <f t="shared" si="9"/>
        <v>28</v>
      </c>
      <c r="I70" s="2" t="str">
        <f t="shared" si="10"/>
        <v>1C</v>
      </c>
    </row>
    <row r="71" spans="1:9">
      <c r="A71">
        <f t="shared" si="7"/>
        <v>0</v>
      </c>
      <c r="B71">
        <f t="shared" si="8"/>
        <v>0</v>
      </c>
      <c r="C71">
        <f t="shared" si="8"/>
        <v>0</v>
      </c>
      <c r="D71">
        <f t="shared" si="8"/>
        <v>1</v>
      </c>
      <c r="E71">
        <f t="shared" si="8"/>
        <v>1</v>
      </c>
      <c r="F71">
        <f t="shared" si="8"/>
        <v>1</v>
      </c>
      <c r="G71">
        <f t="shared" si="8"/>
        <v>0</v>
      </c>
      <c r="H71">
        <f t="shared" si="9"/>
        <v>56</v>
      </c>
      <c r="I71" s="2" t="str">
        <f t="shared" si="10"/>
        <v>38</v>
      </c>
    </row>
    <row r="72" spans="1:9">
      <c r="A72">
        <f t="shared" si="7"/>
        <v>0</v>
      </c>
      <c r="B72">
        <f t="shared" si="8"/>
        <v>0</v>
      </c>
      <c r="C72">
        <f t="shared" si="8"/>
        <v>0</v>
      </c>
      <c r="D72">
        <f t="shared" si="8"/>
        <v>0</v>
      </c>
      <c r="E72">
        <f t="shared" si="8"/>
        <v>1</v>
      </c>
      <c r="F72">
        <f t="shared" si="8"/>
        <v>1</v>
      </c>
      <c r="G72">
        <f t="shared" si="8"/>
        <v>1</v>
      </c>
      <c r="H72">
        <f t="shared" si="9"/>
        <v>112</v>
      </c>
      <c r="I72" s="2" t="str">
        <f t="shared" si="10"/>
        <v>70</v>
      </c>
    </row>
    <row r="73" spans="1:9">
      <c r="A73">
        <f t="shared" si="7"/>
        <v>1</v>
      </c>
      <c r="B73">
        <f t="shared" si="8"/>
        <v>0</v>
      </c>
      <c r="C73">
        <f t="shared" si="8"/>
        <v>0</v>
      </c>
      <c r="D73">
        <f t="shared" si="8"/>
        <v>0</v>
      </c>
      <c r="E73">
        <f t="shared" si="8"/>
        <v>0</v>
      </c>
      <c r="F73">
        <f t="shared" si="8"/>
        <v>1</v>
      </c>
      <c r="G73">
        <f t="shared" si="8"/>
        <v>1</v>
      </c>
      <c r="H73">
        <f t="shared" si="9"/>
        <v>97</v>
      </c>
      <c r="I73" s="2" t="str">
        <f t="shared" si="10"/>
        <v>61</v>
      </c>
    </row>
    <row r="74" spans="1:9">
      <c r="A74">
        <f t="shared" si="7"/>
        <v>0</v>
      </c>
      <c r="B74">
        <f t="shared" si="8"/>
        <v>1</v>
      </c>
      <c r="C74">
        <f t="shared" si="8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1</v>
      </c>
      <c r="H74">
        <f t="shared" si="9"/>
        <v>66</v>
      </c>
      <c r="I74" s="2" t="str">
        <f t="shared" si="10"/>
        <v>42</v>
      </c>
    </row>
    <row r="75" spans="1:9">
      <c r="A75">
        <f t="shared" si="7"/>
        <v>1</v>
      </c>
      <c r="B75">
        <f t="shared" si="8"/>
        <v>0</v>
      </c>
      <c r="C75">
        <f t="shared" si="8"/>
        <v>1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9"/>
        <v>5</v>
      </c>
      <c r="I75" s="2" t="str">
        <f t="shared" si="10"/>
        <v>5</v>
      </c>
    </row>
    <row r="76" spans="1:9">
      <c r="A76">
        <f t="shared" si="7"/>
        <v>1</v>
      </c>
      <c r="B76">
        <f t="shared" si="8"/>
        <v>1</v>
      </c>
      <c r="C76">
        <f t="shared" si="8"/>
        <v>0</v>
      </c>
      <c r="D76">
        <f t="shared" si="8"/>
        <v>1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9"/>
        <v>11</v>
      </c>
      <c r="I76" s="2" t="str">
        <f t="shared" si="10"/>
        <v>B</v>
      </c>
    </row>
    <row r="77" spans="1:9">
      <c r="A77">
        <f t="shared" si="7"/>
        <v>1</v>
      </c>
      <c r="B77">
        <f t="shared" si="8"/>
        <v>1</v>
      </c>
      <c r="C77">
        <f t="shared" si="8"/>
        <v>1</v>
      </c>
      <c r="D77">
        <f t="shared" si="8"/>
        <v>0</v>
      </c>
      <c r="E77">
        <f t="shared" si="8"/>
        <v>1</v>
      </c>
      <c r="F77">
        <f t="shared" si="8"/>
        <v>0</v>
      </c>
      <c r="G77">
        <f t="shared" si="8"/>
        <v>0</v>
      </c>
      <c r="H77">
        <f t="shared" si="9"/>
        <v>23</v>
      </c>
      <c r="I77" s="2" t="str">
        <f t="shared" si="10"/>
        <v>17</v>
      </c>
    </row>
    <row r="78" spans="1:9">
      <c r="A78">
        <f t="shared" si="7"/>
        <v>1</v>
      </c>
      <c r="B78">
        <f t="shared" si="8"/>
        <v>1</v>
      </c>
      <c r="C78">
        <f t="shared" si="8"/>
        <v>1</v>
      </c>
      <c r="D78">
        <f t="shared" si="8"/>
        <v>1</v>
      </c>
      <c r="E78">
        <f t="shared" si="8"/>
        <v>0</v>
      </c>
      <c r="F78">
        <f t="shared" si="8"/>
        <v>1</v>
      </c>
      <c r="G78">
        <f t="shared" si="8"/>
        <v>0</v>
      </c>
      <c r="H78">
        <f t="shared" si="9"/>
        <v>47</v>
      </c>
      <c r="I78" s="2" t="str">
        <f t="shared" si="10"/>
        <v>2F</v>
      </c>
    </row>
    <row r="79" spans="1:9">
      <c r="A79">
        <f t="shared" si="7"/>
        <v>1</v>
      </c>
      <c r="B79">
        <f t="shared" si="8"/>
        <v>1</v>
      </c>
      <c r="C79">
        <f t="shared" si="8"/>
        <v>1</v>
      </c>
      <c r="D79">
        <f t="shared" si="8"/>
        <v>1</v>
      </c>
      <c r="E79">
        <f t="shared" si="8"/>
        <v>1</v>
      </c>
      <c r="F79">
        <f t="shared" si="8"/>
        <v>0</v>
      </c>
      <c r="G79">
        <f t="shared" si="8"/>
        <v>1</v>
      </c>
      <c r="H79">
        <f t="shared" si="9"/>
        <v>95</v>
      </c>
      <c r="I79" s="2" t="str">
        <f t="shared" si="10"/>
        <v>5F</v>
      </c>
    </row>
    <row r="80" spans="1:9">
      <c r="A80">
        <f t="shared" si="7"/>
        <v>0</v>
      </c>
      <c r="B80">
        <f t="shared" si="8"/>
        <v>1</v>
      </c>
      <c r="C80">
        <f t="shared" si="8"/>
        <v>1</v>
      </c>
      <c r="D80">
        <f t="shared" si="8"/>
        <v>1</v>
      </c>
      <c r="E80">
        <f t="shared" si="8"/>
        <v>1</v>
      </c>
      <c r="F80">
        <f t="shared" si="8"/>
        <v>1</v>
      </c>
      <c r="G80">
        <f t="shared" si="8"/>
        <v>0</v>
      </c>
      <c r="H80">
        <f t="shared" si="9"/>
        <v>62</v>
      </c>
      <c r="I80" s="2" t="str">
        <f t="shared" si="10"/>
        <v>3E</v>
      </c>
    </row>
    <row r="81" spans="1:9">
      <c r="A81">
        <f t="shared" si="7"/>
        <v>0</v>
      </c>
      <c r="B81">
        <f t="shared" si="8"/>
        <v>0</v>
      </c>
      <c r="C81">
        <f t="shared" si="8"/>
        <v>1</v>
      </c>
      <c r="D81">
        <f t="shared" si="8"/>
        <v>1</v>
      </c>
      <c r="E81">
        <f t="shared" si="8"/>
        <v>1</v>
      </c>
      <c r="F81">
        <f t="shared" si="8"/>
        <v>1</v>
      </c>
      <c r="G81">
        <f t="shared" si="8"/>
        <v>1</v>
      </c>
      <c r="H81">
        <f t="shared" si="9"/>
        <v>124</v>
      </c>
      <c r="I81" s="2" t="str">
        <f t="shared" si="10"/>
        <v>7C</v>
      </c>
    </row>
    <row r="82" spans="1:9">
      <c r="A82">
        <f t="shared" si="7"/>
        <v>1</v>
      </c>
      <c r="B82">
        <f t="shared" si="8"/>
        <v>0</v>
      </c>
      <c r="C82">
        <f t="shared" si="8"/>
        <v>0</v>
      </c>
      <c r="D82">
        <f t="shared" si="8"/>
        <v>1</v>
      </c>
      <c r="E82">
        <f t="shared" si="8"/>
        <v>1</v>
      </c>
      <c r="F82">
        <f t="shared" si="8"/>
        <v>1</v>
      </c>
      <c r="G82">
        <f t="shared" si="8"/>
        <v>1</v>
      </c>
      <c r="H82">
        <f t="shared" si="9"/>
        <v>121</v>
      </c>
      <c r="I82" s="2" t="str">
        <f t="shared" si="10"/>
        <v>79</v>
      </c>
    </row>
    <row r="83" spans="1:9">
      <c r="A83">
        <f t="shared" si="7"/>
        <v>0</v>
      </c>
      <c r="B83">
        <f t="shared" si="8"/>
        <v>1</v>
      </c>
      <c r="C83">
        <f t="shared" si="8"/>
        <v>0</v>
      </c>
      <c r="D83">
        <f t="shared" si="8"/>
        <v>0</v>
      </c>
      <c r="E83">
        <f t="shared" si="8"/>
        <v>1</v>
      </c>
      <c r="F83">
        <f t="shared" si="8"/>
        <v>1</v>
      </c>
      <c r="G83">
        <f t="shared" si="8"/>
        <v>1</v>
      </c>
      <c r="H83">
        <f t="shared" si="9"/>
        <v>114</v>
      </c>
      <c r="I83" s="2" t="str">
        <f t="shared" si="10"/>
        <v>72</v>
      </c>
    </row>
    <row r="84" spans="1:9">
      <c r="A84">
        <f t="shared" si="7"/>
        <v>1</v>
      </c>
      <c r="B84">
        <f t="shared" si="8"/>
        <v>0</v>
      </c>
      <c r="C84">
        <f t="shared" si="8"/>
        <v>1</v>
      </c>
      <c r="D84">
        <f t="shared" si="8"/>
        <v>0</v>
      </c>
      <c r="E84">
        <f t="shared" si="8"/>
        <v>0</v>
      </c>
      <c r="F84">
        <f t="shared" si="8"/>
        <v>1</v>
      </c>
      <c r="G84">
        <f t="shared" si="8"/>
        <v>1</v>
      </c>
      <c r="H84">
        <f t="shared" si="9"/>
        <v>101</v>
      </c>
      <c r="I84" s="2" t="str">
        <f t="shared" si="10"/>
        <v>65</v>
      </c>
    </row>
    <row r="85" spans="1:9">
      <c r="A85">
        <f t="shared" si="7"/>
        <v>0</v>
      </c>
      <c r="B85">
        <f t="shared" si="8"/>
        <v>1</v>
      </c>
      <c r="C85">
        <f t="shared" si="8"/>
        <v>0</v>
      </c>
      <c r="D85">
        <f t="shared" si="8"/>
        <v>1</v>
      </c>
      <c r="E85">
        <f t="shared" si="8"/>
        <v>0</v>
      </c>
      <c r="F85">
        <f t="shared" si="8"/>
        <v>0</v>
      </c>
      <c r="G85">
        <f t="shared" si="8"/>
        <v>1</v>
      </c>
      <c r="H85">
        <f t="shared" si="9"/>
        <v>74</v>
      </c>
      <c r="I85" s="2" t="str">
        <f t="shared" si="10"/>
        <v>4A</v>
      </c>
    </row>
    <row r="86" spans="1:9">
      <c r="A86">
        <f t="shared" si="7"/>
        <v>1</v>
      </c>
      <c r="B86">
        <f t="shared" si="8"/>
        <v>0</v>
      </c>
      <c r="C86">
        <f t="shared" si="8"/>
        <v>1</v>
      </c>
      <c r="D86">
        <f t="shared" si="8"/>
        <v>0</v>
      </c>
      <c r="E86">
        <f t="shared" si="8"/>
        <v>1</v>
      </c>
      <c r="F86">
        <f t="shared" si="8"/>
        <v>0</v>
      </c>
      <c r="G86">
        <f t="shared" si="8"/>
        <v>0</v>
      </c>
      <c r="H86">
        <f t="shared" si="9"/>
        <v>21</v>
      </c>
      <c r="I86" s="2" t="str">
        <f t="shared" si="10"/>
        <v>15</v>
      </c>
    </row>
    <row r="87" spans="1:9">
      <c r="A87">
        <f t="shared" si="7"/>
        <v>1</v>
      </c>
      <c r="B87">
        <f t="shared" si="8"/>
        <v>1</v>
      </c>
      <c r="C87">
        <f t="shared" si="8"/>
        <v>0</v>
      </c>
      <c r="D87">
        <f t="shared" si="8"/>
        <v>1</v>
      </c>
      <c r="E87">
        <f t="shared" si="8"/>
        <v>0</v>
      </c>
      <c r="F87">
        <f t="shared" si="8"/>
        <v>1</v>
      </c>
      <c r="G87">
        <f t="shared" si="8"/>
        <v>0</v>
      </c>
      <c r="H87">
        <f t="shared" si="9"/>
        <v>43</v>
      </c>
      <c r="I87" s="2" t="str">
        <f t="shared" si="10"/>
        <v>2B</v>
      </c>
    </row>
    <row r="88" spans="1:9">
      <c r="A88">
        <f t="shared" si="7"/>
        <v>1</v>
      </c>
      <c r="B88">
        <f t="shared" si="8"/>
        <v>1</v>
      </c>
      <c r="C88">
        <f t="shared" si="8"/>
        <v>1</v>
      </c>
      <c r="D88">
        <f t="shared" si="8"/>
        <v>0</v>
      </c>
      <c r="E88">
        <f t="shared" si="8"/>
        <v>1</v>
      </c>
      <c r="F88">
        <f t="shared" si="8"/>
        <v>0</v>
      </c>
      <c r="G88">
        <f t="shared" si="8"/>
        <v>1</v>
      </c>
      <c r="H88">
        <f t="shared" si="9"/>
        <v>87</v>
      </c>
      <c r="I88" s="2" t="str">
        <f t="shared" si="10"/>
        <v>57</v>
      </c>
    </row>
    <row r="89" spans="1:9">
      <c r="A89">
        <f t="shared" si="7"/>
        <v>0</v>
      </c>
      <c r="B89">
        <f t="shared" si="8"/>
        <v>1</v>
      </c>
      <c r="C89">
        <f t="shared" si="8"/>
        <v>1</v>
      </c>
      <c r="D89">
        <f t="shared" si="8"/>
        <v>1</v>
      </c>
      <c r="E89">
        <f t="shared" si="8"/>
        <v>0</v>
      </c>
      <c r="F89">
        <f t="shared" si="8"/>
        <v>1</v>
      </c>
      <c r="G89">
        <f t="shared" si="8"/>
        <v>0</v>
      </c>
      <c r="H89">
        <f t="shared" si="9"/>
        <v>46</v>
      </c>
      <c r="I89" s="2" t="str">
        <f t="shared" si="10"/>
        <v>2E</v>
      </c>
    </row>
    <row r="90" spans="1:9">
      <c r="A90">
        <f t="shared" si="7"/>
        <v>0</v>
      </c>
      <c r="B90">
        <f t="shared" si="8"/>
        <v>0</v>
      </c>
      <c r="C90">
        <f t="shared" si="8"/>
        <v>1</v>
      </c>
      <c r="D90">
        <f t="shared" si="8"/>
        <v>1</v>
      </c>
      <c r="E90">
        <f t="shared" si="8"/>
        <v>1</v>
      </c>
      <c r="F90">
        <f t="shared" si="8"/>
        <v>0</v>
      </c>
      <c r="G90">
        <f t="shared" si="8"/>
        <v>1</v>
      </c>
      <c r="H90">
        <f t="shared" si="9"/>
        <v>92</v>
      </c>
      <c r="I90" s="2" t="str">
        <f t="shared" si="10"/>
        <v>5C</v>
      </c>
    </row>
    <row r="91" spans="1:9">
      <c r="A91">
        <f t="shared" si="7"/>
        <v>1</v>
      </c>
      <c r="B91">
        <f t="shared" si="8"/>
        <v>0</v>
      </c>
      <c r="C91">
        <f t="shared" si="8"/>
        <v>0</v>
      </c>
      <c r="D91">
        <f t="shared" si="8"/>
        <v>1</v>
      </c>
      <c r="E91">
        <f t="shared" si="8"/>
        <v>1</v>
      </c>
      <c r="F91">
        <f t="shared" si="8"/>
        <v>1</v>
      </c>
      <c r="G91">
        <f t="shared" si="8"/>
        <v>0</v>
      </c>
      <c r="H91">
        <f t="shared" si="9"/>
        <v>57</v>
      </c>
      <c r="I91" s="2" t="str">
        <f t="shared" si="10"/>
        <v>39</v>
      </c>
    </row>
    <row r="92" spans="1:9">
      <c r="A92">
        <f t="shared" si="7"/>
        <v>1</v>
      </c>
      <c r="B92">
        <f t="shared" si="8"/>
        <v>1</v>
      </c>
      <c r="C92">
        <f t="shared" si="8"/>
        <v>0</v>
      </c>
      <c r="D92">
        <f t="shared" si="8"/>
        <v>0</v>
      </c>
      <c r="E92">
        <f t="shared" si="8"/>
        <v>1</v>
      </c>
      <c r="F92">
        <f t="shared" si="8"/>
        <v>1</v>
      </c>
      <c r="G92">
        <f t="shared" si="8"/>
        <v>1</v>
      </c>
      <c r="H92">
        <f t="shared" si="9"/>
        <v>115</v>
      </c>
      <c r="I92" s="2" t="str">
        <f t="shared" si="10"/>
        <v>73</v>
      </c>
    </row>
    <row r="93" spans="1:9">
      <c r="A93">
        <f t="shared" si="7"/>
        <v>0</v>
      </c>
      <c r="B93">
        <f t="shared" si="8"/>
        <v>1</v>
      </c>
      <c r="C93">
        <f t="shared" si="8"/>
        <v>1</v>
      </c>
      <c r="D93">
        <f t="shared" si="8"/>
        <v>0</v>
      </c>
      <c r="E93">
        <f t="shared" si="8"/>
        <v>0</v>
      </c>
      <c r="F93">
        <f t="shared" si="8"/>
        <v>1</v>
      </c>
      <c r="G93">
        <f t="shared" si="8"/>
        <v>1</v>
      </c>
      <c r="H93">
        <f t="shared" si="9"/>
        <v>102</v>
      </c>
      <c r="I93" s="2" t="str">
        <f t="shared" si="10"/>
        <v>66</v>
      </c>
    </row>
    <row r="94" spans="1:9">
      <c r="A94">
        <f t="shared" si="7"/>
        <v>1</v>
      </c>
      <c r="B94">
        <f t="shared" si="8"/>
        <v>0</v>
      </c>
      <c r="C94">
        <f t="shared" si="8"/>
        <v>1</v>
      </c>
      <c r="D94">
        <f t="shared" si="8"/>
        <v>1</v>
      </c>
      <c r="E94">
        <f t="shared" si="8"/>
        <v>0</v>
      </c>
      <c r="F94">
        <f t="shared" si="8"/>
        <v>0</v>
      </c>
      <c r="G94">
        <f t="shared" si="8"/>
        <v>1</v>
      </c>
      <c r="H94">
        <f t="shared" si="9"/>
        <v>77</v>
      </c>
      <c r="I94" s="2" t="str">
        <f t="shared" si="10"/>
        <v>4D</v>
      </c>
    </row>
    <row r="95" spans="1:9">
      <c r="A95">
        <f t="shared" si="7"/>
        <v>0</v>
      </c>
      <c r="B95">
        <f t="shared" si="8"/>
        <v>1</v>
      </c>
      <c r="C95">
        <f t="shared" si="8"/>
        <v>0</v>
      </c>
      <c r="D95">
        <f t="shared" si="8"/>
        <v>1</v>
      </c>
      <c r="E95">
        <f t="shared" si="8"/>
        <v>1</v>
      </c>
      <c r="F95">
        <f t="shared" si="8"/>
        <v>0</v>
      </c>
      <c r="G95">
        <f t="shared" si="8"/>
        <v>0</v>
      </c>
      <c r="H95">
        <f t="shared" si="9"/>
        <v>26</v>
      </c>
      <c r="I95" s="2" t="str">
        <f t="shared" si="10"/>
        <v>1A</v>
      </c>
    </row>
    <row r="96" spans="1:9">
      <c r="A96">
        <f t="shared" si="7"/>
        <v>0</v>
      </c>
      <c r="B96">
        <f t="shared" si="8"/>
        <v>0</v>
      </c>
      <c r="C96">
        <f t="shared" si="8"/>
        <v>1</v>
      </c>
      <c r="D96">
        <f t="shared" si="8"/>
        <v>0</v>
      </c>
      <c r="E96">
        <f t="shared" si="8"/>
        <v>1</v>
      </c>
      <c r="F96">
        <f t="shared" si="8"/>
        <v>1</v>
      </c>
      <c r="G96">
        <f t="shared" si="8"/>
        <v>0</v>
      </c>
      <c r="H96">
        <f t="shared" si="9"/>
        <v>52</v>
      </c>
      <c r="I96" s="2" t="str">
        <f t="shared" si="10"/>
        <v>34</v>
      </c>
    </row>
    <row r="97" spans="1:9">
      <c r="A97">
        <f t="shared" si="7"/>
        <v>0</v>
      </c>
      <c r="B97">
        <f t="shared" si="8"/>
        <v>0</v>
      </c>
      <c r="C97">
        <f t="shared" si="8"/>
        <v>0</v>
      </c>
      <c r="D97">
        <f t="shared" si="8"/>
        <v>1</v>
      </c>
      <c r="E97">
        <f t="shared" ref="B97:G129" si="11">D96</f>
        <v>0</v>
      </c>
      <c r="F97">
        <f t="shared" si="11"/>
        <v>1</v>
      </c>
      <c r="G97">
        <f t="shared" si="11"/>
        <v>1</v>
      </c>
      <c r="H97">
        <f t="shared" si="9"/>
        <v>104</v>
      </c>
      <c r="I97" s="2" t="str">
        <f t="shared" si="10"/>
        <v>68</v>
      </c>
    </row>
    <row r="98" spans="1:9">
      <c r="A98">
        <f t="shared" si="7"/>
        <v>1</v>
      </c>
      <c r="B98">
        <f t="shared" si="11"/>
        <v>0</v>
      </c>
      <c r="C98">
        <f t="shared" si="11"/>
        <v>0</v>
      </c>
      <c r="D98">
        <f t="shared" si="11"/>
        <v>0</v>
      </c>
      <c r="E98">
        <f t="shared" si="11"/>
        <v>1</v>
      </c>
      <c r="F98">
        <f t="shared" si="11"/>
        <v>0</v>
      </c>
      <c r="G98">
        <f t="shared" si="11"/>
        <v>1</v>
      </c>
      <c r="H98">
        <f t="shared" si="9"/>
        <v>81</v>
      </c>
      <c r="I98" s="2" t="str">
        <f t="shared" si="10"/>
        <v>51</v>
      </c>
    </row>
    <row r="99" spans="1:9">
      <c r="A99">
        <f t="shared" si="7"/>
        <v>0</v>
      </c>
      <c r="B99">
        <f t="shared" si="11"/>
        <v>1</v>
      </c>
      <c r="C99">
        <f t="shared" si="11"/>
        <v>0</v>
      </c>
      <c r="D99">
        <f t="shared" si="11"/>
        <v>0</v>
      </c>
      <c r="E99">
        <f t="shared" si="11"/>
        <v>0</v>
      </c>
      <c r="F99">
        <f t="shared" si="11"/>
        <v>1</v>
      </c>
      <c r="G99">
        <f t="shared" si="11"/>
        <v>0</v>
      </c>
      <c r="H99">
        <f t="shared" si="9"/>
        <v>34</v>
      </c>
      <c r="I99" s="2" t="str">
        <f t="shared" si="10"/>
        <v>22</v>
      </c>
    </row>
    <row r="100" spans="1:9">
      <c r="A100">
        <f t="shared" si="7"/>
        <v>0</v>
      </c>
      <c r="B100">
        <f t="shared" si="11"/>
        <v>0</v>
      </c>
      <c r="C100">
        <f t="shared" si="11"/>
        <v>1</v>
      </c>
      <c r="D100">
        <f t="shared" si="11"/>
        <v>0</v>
      </c>
      <c r="E100">
        <f t="shared" si="11"/>
        <v>0</v>
      </c>
      <c r="F100">
        <f t="shared" si="11"/>
        <v>0</v>
      </c>
      <c r="G100">
        <f t="shared" si="11"/>
        <v>1</v>
      </c>
      <c r="H100">
        <f t="shared" si="9"/>
        <v>68</v>
      </c>
      <c r="I100" s="2" t="str">
        <f t="shared" si="10"/>
        <v>44</v>
      </c>
    </row>
    <row r="101" spans="1:9">
      <c r="A101">
        <f t="shared" si="7"/>
        <v>1</v>
      </c>
      <c r="B101">
        <f t="shared" si="11"/>
        <v>0</v>
      </c>
      <c r="C101">
        <f t="shared" si="11"/>
        <v>0</v>
      </c>
      <c r="D101">
        <f t="shared" si="11"/>
        <v>1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9"/>
        <v>9</v>
      </c>
      <c r="I101" s="2" t="str">
        <f t="shared" si="10"/>
        <v>9</v>
      </c>
    </row>
    <row r="102" spans="1:9">
      <c r="A102">
        <f t="shared" si="7"/>
        <v>1</v>
      </c>
      <c r="B102">
        <f t="shared" si="11"/>
        <v>1</v>
      </c>
      <c r="C102">
        <f t="shared" si="11"/>
        <v>0</v>
      </c>
      <c r="D102">
        <f t="shared" si="11"/>
        <v>0</v>
      </c>
      <c r="E102">
        <f t="shared" si="11"/>
        <v>1</v>
      </c>
      <c r="F102">
        <f t="shared" si="11"/>
        <v>0</v>
      </c>
      <c r="G102">
        <f t="shared" si="11"/>
        <v>0</v>
      </c>
      <c r="H102">
        <f t="shared" si="9"/>
        <v>19</v>
      </c>
      <c r="I102" s="2" t="str">
        <f t="shared" si="10"/>
        <v>13</v>
      </c>
    </row>
    <row r="103" spans="1:9">
      <c r="A103">
        <f t="shared" si="7"/>
        <v>1</v>
      </c>
      <c r="B103">
        <f t="shared" si="11"/>
        <v>1</v>
      </c>
      <c r="C103">
        <f t="shared" si="11"/>
        <v>1</v>
      </c>
      <c r="D103">
        <f t="shared" si="11"/>
        <v>0</v>
      </c>
      <c r="E103">
        <f t="shared" si="11"/>
        <v>0</v>
      </c>
      <c r="F103">
        <f t="shared" si="11"/>
        <v>1</v>
      </c>
      <c r="G103">
        <f t="shared" si="11"/>
        <v>0</v>
      </c>
      <c r="H103">
        <f t="shared" si="9"/>
        <v>39</v>
      </c>
      <c r="I103" s="2" t="str">
        <f t="shared" si="10"/>
        <v>27</v>
      </c>
    </row>
    <row r="104" spans="1:9">
      <c r="A104">
        <f t="shared" si="7"/>
        <v>1</v>
      </c>
      <c r="B104">
        <f t="shared" si="11"/>
        <v>1</v>
      </c>
      <c r="C104">
        <f t="shared" si="11"/>
        <v>1</v>
      </c>
      <c r="D104">
        <f t="shared" si="11"/>
        <v>1</v>
      </c>
      <c r="E104">
        <f t="shared" si="11"/>
        <v>0</v>
      </c>
      <c r="F104">
        <f t="shared" si="11"/>
        <v>0</v>
      </c>
      <c r="G104">
        <f t="shared" si="11"/>
        <v>1</v>
      </c>
      <c r="H104">
        <f t="shared" si="9"/>
        <v>79</v>
      </c>
      <c r="I104" s="2" t="str">
        <f t="shared" si="10"/>
        <v>4F</v>
      </c>
    </row>
    <row r="105" spans="1:9">
      <c r="A105">
        <f t="shared" si="7"/>
        <v>0</v>
      </c>
      <c r="B105">
        <f t="shared" si="11"/>
        <v>1</v>
      </c>
      <c r="C105">
        <f t="shared" si="11"/>
        <v>1</v>
      </c>
      <c r="D105">
        <f t="shared" si="11"/>
        <v>1</v>
      </c>
      <c r="E105">
        <f t="shared" si="11"/>
        <v>1</v>
      </c>
      <c r="F105">
        <f t="shared" si="11"/>
        <v>0</v>
      </c>
      <c r="G105">
        <f t="shared" si="11"/>
        <v>0</v>
      </c>
      <c r="H105">
        <f t="shared" si="9"/>
        <v>30</v>
      </c>
      <c r="I105" s="2" t="str">
        <f t="shared" si="10"/>
        <v>1E</v>
      </c>
    </row>
    <row r="106" spans="1:9">
      <c r="A106">
        <f t="shared" si="7"/>
        <v>0</v>
      </c>
      <c r="B106">
        <f t="shared" si="11"/>
        <v>0</v>
      </c>
      <c r="C106">
        <f t="shared" si="11"/>
        <v>1</v>
      </c>
      <c r="D106">
        <f t="shared" si="11"/>
        <v>1</v>
      </c>
      <c r="E106">
        <f t="shared" si="11"/>
        <v>1</v>
      </c>
      <c r="F106">
        <f t="shared" si="11"/>
        <v>1</v>
      </c>
      <c r="G106">
        <f t="shared" si="11"/>
        <v>0</v>
      </c>
      <c r="H106">
        <f t="shared" si="9"/>
        <v>60</v>
      </c>
      <c r="I106" s="2" t="str">
        <f t="shared" si="10"/>
        <v>3C</v>
      </c>
    </row>
    <row r="107" spans="1:9">
      <c r="A107">
        <f t="shared" si="7"/>
        <v>0</v>
      </c>
      <c r="B107">
        <f t="shared" si="11"/>
        <v>0</v>
      </c>
      <c r="C107">
        <f t="shared" si="11"/>
        <v>0</v>
      </c>
      <c r="D107">
        <f t="shared" si="11"/>
        <v>1</v>
      </c>
      <c r="E107">
        <f t="shared" si="11"/>
        <v>1</v>
      </c>
      <c r="F107">
        <f t="shared" si="11"/>
        <v>1</v>
      </c>
      <c r="G107">
        <f t="shared" si="11"/>
        <v>1</v>
      </c>
      <c r="H107">
        <f t="shared" si="9"/>
        <v>120</v>
      </c>
      <c r="I107" s="2" t="str">
        <f t="shared" si="10"/>
        <v>78</v>
      </c>
    </row>
    <row r="108" spans="1:9">
      <c r="A108">
        <f t="shared" si="7"/>
        <v>1</v>
      </c>
      <c r="B108">
        <f t="shared" si="11"/>
        <v>0</v>
      </c>
      <c r="C108">
        <f t="shared" si="11"/>
        <v>0</v>
      </c>
      <c r="D108">
        <f t="shared" si="11"/>
        <v>0</v>
      </c>
      <c r="E108">
        <f t="shared" si="11"/>
        <v>1</v>
      </c>
      <c r="F108">
        <f t="shared" si="11"/>
        <v>1</v>
      </c>
      <c r="G108">
        <f t="shared" si="11"/>
        <v>1</v>
      </c>
      <c r="H108">
        <f t="shared" si="9"/>
        <v>113</v>
      </c>
      <c r="I108" s="2" t="str">
        <f t="shared" si="10"/>
        <v>71</v>
      </c>
    </row>
    <row r="109" spans="1:9">
      <c r="A109">
        <f t="shared" si="7"/>
        <v>0</v>
      </c>
      <c r="B109">
        <f t="shared" si="11"/>
        <v>1</v>
      </c>
      <c r="C109">
        <f t="shared" si="11"/>
        <v>0</v>
      </c>
      <c r="D109">
        <f t="shared" si="11"/>
        <v>0</v>
      </c>
      <c r="E109">
        <f t="shared" si="11"/>
        <v>0</v>
      </c>
      <c r="F109">
        <f t="shared" si="11"/>
        <v>1</v>
      </c>
      <c r="G109">
        <f t="shared" si="11"/>
        <v>1</v>
      </c>
      <c r="H109">
        <f t="shared" si="9"/>
        <v>98</v>
      </c>
      <c r="I109" s="2" t="str">
        <f t="shared" si="10"/>
        <v>62</v>
      </c>
    </row>
    <row r="110" spans="1:9">
      <c r="A110">
        <f t="shared" si="7"/>
        <v>1</v>
      </c>
      <c r="B110">
        <f t="shared" si="11"/>
        <v>0</v>
      </c>
      <c r="C110">
        <f t="shared" si="11"/>
        <v>1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9"/>
        <v>69</v>
      </c>
      <c r="I110" s="2" t="str">
        <f t="shared" si="10"/>
        <v>45</v>
      </c>
    </row>
    <row r="111" spans="1:9">
      <c r="A111">
        <f t="shared" si="7"/>
        <v>0</v>
      </c>
      <c r="B111">
        <f t="shared" si="11"/>
        <v>1</v>
      </c>
      <c r="C111">
        <f t="shared" si="11"/>
        <v>0</v>
      </c>
      <c r="D111">
        <f t="shared" si="11"/>
        <v>1</v>
      </c>
      <c r="E111">
        <f t="shared" si="11"/>
        <v>0</v>
      </c>
      <c r="F111">
        <f t="shared" si="11"/>
        <v>0</v>
      </c>
      <c r="G111">
        <f t="shared" si="11"/>
        <v>0</v>
      </c>
      <c r="H111">
        <f t="shared" si="9"/>
        <v>10</v>
      </c>
      <c r="I111" s="2" t="str">
        <f t="shared" si="10"/>
        <v>A</v>
      </c>
    </row>
    <row r="112" spans="1:9">
      <c r="A112">
        <f t="shared" si="7"/>
        <v>0</v>
      </c>
      <c r="B112">
        <f t="shared" si="11"/>
        <v>0</v>
      </c>
      <c r="C112">
        <f t="shared" si="11"/>
        <v>1</v>
      </c>
      <c r="D112">
        <f t="shared" si="11"/>
        <v>0</v>
      </c>
      <c r="E112">
        <f t="shared" si="11"/>
        <v>1</v>
      </c>
      <c r="F112">
        <f t="shared" si="11"/>
        <v>0</v>
      </c>
      <c r="G112">
        <f t="shared" si="11"/>
        <v>0</v>
      </c>
      <c r="H112">
        <f t="shared" si="9"/>
        <v>20</v>
      </c>
      <c r="I112" s="2" t="str">
        <f t="shared" si="10"/>
        <v>14</v>
      </c>
    </row>
    <row r="113" spans="1:9">
      <c r="A113">
        <f t="shared" si="7"/>
        <v>0</v>
      </c>
      <c r="B113">
        <f t="shared" si="11"/>
        <v>0</v>
      </c>
      <c r="C113">
        <f t="shared" si="11"/>
        <v>0</v>
      </c>
      <c r="D113">
        <f t="shared" si="11"/>
        <v>1</v>
      </c>
      <c r="E113">
        <f t="shared" si="11"/>
        <v>0</v>
      </c>
      <c r="F113">
        <f t="shared" si="11"/>
        <v>1</v>
      </c>
      <c r="G113">
        <f t="shared" si="11"/>
        <v>0</v>
      </c>
      <c r="H113">
        <f t="shared" si="9"/>
        <v>40</v>
      </c>
      <c r="I113" s="2" t="str">
        <f t="shared" si="10"/>
        <v>28</v>
      </c>
    </row>
    <row r="114" spans="1:9">
      <c r="A114">
        <f t="shared" si="7"/>
        <v>0</v>
      </c>
      <c r="B114">
        <f t="shared" si="11"/>
        <v>0</v>
      </c>
      <c r="C114">
        <f t="shared" si="11"/>
        <v>0</v>
      </c>
      <c r="D114">
        <f t="shared" si="11"/>
        <v>0</v>
      </c>
      <c r="E114">
        <f t="shared" si="11"/>
        <v>1</v>
      </c>
      <c r="F114">
        <f t="shared" si="11"/>
        <v>0</v>
      </c>
      <c r="G114">
        <f t="shared" si="11"/>
        <v>1</v>
      </c>
      <c r="H114">
        <f t="shared" si="9"/>
        <v>80</v>
      </c>
      <c r="I114" s="2" t="str">
        <f t="shared" si="10"/>
        <v>50</v>
      </c>
    </row>
    <row r="115" spans="1:9">
      <c r="A115">
        <f t="shared" si="7"/>
        <v>1</v>
      </c>
      <c r="B115">
        <f t="shared" si="11"/>
        <v>0</v>
      </c>
      <c r="C115">
        <f t="shared" si="11"/>
        <v>0</v>
      </c>
      <c r="D115">
        <f t="shared" si="11"/>
        <v>0</v>
      </c>
      <c r="E115">
        <f t="shared" si="11"/>
        <v>0</v>
      </c>
      <c r="F115">
        <f t="shared" si="11"/>
        <v>1</v>
      </c>
      <c r="G115">
        <f t="shared" si="11"/>
        <v>0</v>
      </c>
      <c r="H115">
        <f t="shared" si="9"/>
        <v>33</v>
      </c>
      <c r="I115" s="2" t="str">
        <f t="shared" si="10"/>
        <v>21</v>
      </c>
    </row>
    <row r="116" spans="1:9">
      <c r="A116">
        <f t="shared" si="7"/>
        <v>1</v>
      </c>
      <c r="B116">
        <f t="shared" si="11"/>
        <v>1</v>
      </c>
      <c r="C116">
        <f t="shared" si="11"/>
        <v>0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9"/>
        <v>67</v>
      </c>
      <c r="I116" s="2" t="str">
        <f t="shared" si="10"/>
        <v>43</v>
      </c>
    </row>
    <row r="117" spans="1:9">
      <c r="A117">
        <f t="shared" ref="A117:A128" si="12">_xlfn.BITXOR(A116,G116)</f>
        <v>0</v>
      </c>
      <c r="B117">
        <f t="shared" si="11"/>
        <v>1</v>
      </c>
      <c r="C117">
        <f t="shared" si="11"/>
        <v>1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0</v>
      </c>
      <c r="H117">
        <f t="shared" si="9"/>
        <v>6</v>
      </c>
      <c r="I117" s="2" t="str">
        <f t="shared" si="10"/>
        <v>6</v>
      </c>
    </row>
    <row r="118" spans="1:9">
      <c r="A118">
        <f t="shared" si="12"/>
        <v>0</v>
      </c>
      <c r="B118">
        <f t="shared" si="11"/>
        <v>0</v>
      </c>
      <c r="C118">
        <f t="shared" si="11"/>
        <v>1</v>
      </c>
      <c r="D118">
        <f t="shared" si="11"/>
        <v>1</v>
      </c>
      <c r="E118">
        <f t="shared" si="11"/>
        <v>0</v>
      </c>
      <c r="F118">
        <f t="shared" si="11"/>
        <v>0</v>
      </c>
      <c r="G118">
        <f t="shared" si="11"/>
        <v>0</v>
      </c>
      <c r="H118">
        <f t="shared" si="9"/>
        <v>12</v>
      </c>
      <c r="I118" s="2" t="str">
        <f t="shared" si="10"/>
        <v>C</v>
      </c>
    </row>
    <row r="119" spans="1:9">
      <c r="A119">
        <f t="shared" si="12"/>
        <v>0</v>
      </c>
      <c r="B119">
        <f t="shared" si="11"/>
        <v>0</v>
      </c>
      <c r="C119">
        <f t="shared" si="11"/>
        <v>0</v>
      </c>
      <c r="D119">
        <f t="shared" si="11"/>
        <v>1</v>
      </c>
      <c r="E119">
        <f t="shared" si="11"/>
        <v>1</v>
      </c>
      <c r="F119">
        <f t="shared" si="11"/>
        <v>0</v>
      </c>
      <c r="G119">
        <f t="shared" si="11"/>
        <v>0</v>
      </c>
      <c r="H119">
        <f t="shared" si="9"/>
        <v>24</v>
      </c>
      <c r="I119" s="2" t="str">
        <f t="shared" si="10"/>
        <v>18</v>
      </c>
    </row>
    <row r="120" spans="1:9">
      <c r="A120">
        <f t="shared" si="12"/>
        <v>0</v>
      </c>
      <c r="B120">
        <f t="shared" si="11"/>
        <v>0</v>
      </c>
      <c r="C120">
        <f t="shared" si="11"/>
        <v>0</v>
      </c>
      <c r="D120">
        <f t="shared" si="11"/>
        <v>0</v>
      </c>
      <c r="E120">
        <f t="shared" si="11"/>
        <v>1</v>
      </c>
      <c r="F120">
        <f t="shared" si="11"/>
        <v>1</v>
      </c>
      <c r="G120">
        <f t="shared" si="11"/>
        <v>0</v>
      </c>
      <c r="H120">
        <f t="shared" si="9"/>
        <v>48</v>
      </c>
      <c r="I120" s="2" t="str">
        <f t="shared" si="10"/>
        <v>30</v>
      </c>
    </row>
    <row r="121" spans="1:9">
      <c r="A121">
        <f t="shared" si="12"/>
        <v>0</v>
      </c>
      <c r="B121">
        <f t="shared" si="11"/>
        <v>0</v>
      </c>
      <c r="C121">
        <f t="shared" si="11"/>
        <v>0</v>
      </c>
      <c r="D121">
        <f t="shared" si="11"/>
        <v>0</v>
      </c>
      <c r="E121">
        <f t="shared" si="11"/>
        <v>0</v>
      </c>
      <c r="F121">
        <f t="shared" si="11"/>
        <v>1</v>
      </c>
      <c r="G121">
        <f t="shared" si="11"/>
        <v>1</v>
      </c>
      <c r="H121">
        <f t="shared" si="9"/>
        <v>96</v>
      </c>
      <c r="I121" s="2" t="str">
        <f t="shared" si="10"/>
        <v>60</v>
      </c>
    </row>
    <row r="122" spans="1:9">
      <c r="A122">
        <f t="shared" si="12"/>
        <v>1</v>
      </c>
      <c r="B122">
        <f t="shared" si="11"/>
        <v>0</v>
      </c>
      <c r="C122">
        <f t="shared" si="11"/>
        <v>0</v>
      </c>
      <c r="D122">
        <f t="shared" si="11"/>
        <v>0</v>
      </c>
      <c r="E122">
        <f t="shared" si="11"/>
        <v>0</v>
      </c>
      <c r="F122">
        <f t="shared" si="11"/>
        <v>0</v>
      </c>
      <c r="G122">
        <f t="shared" si="11"/>
        <v>1</v>
      </c>
      <c r="H122">
        <f t="shared" si="9"/>
        <v>65</v>
      </c>
      <c r="I122" s="2" t="str">
        <f t="shared" si="10"/>
        <v>41</v>
      </c>
    </row>
    <row r="123" spans="1:9">
      <c r="A123">
        <f t="shared" si="12"/>
        <v>0</v>
      </c>
      <c r="B123">
        <f t="shared" si="11"/>
        <v>1</v>
      </c>
      <c r="C123">
        <f t="shared" si="11"/>
        <v>0</v>
      </c>
      <c r="D123">
        <f t="shared" si="11"/>
        <v>0</v>
      </c>
      <c r="E123">
        <f t="shared" si="11"/>
        <v>0</v>
      </c>
      <c r="F123">
        <f t="shared" si="11"/>
        <v>0</v>
      </c>
      <c r="G123">
        <f t="shared" si="11"/>
        <v>0</v>
      </c>
      <c r="H123">
        <f t="shared" si="9"/>
        <v>2</v>
      </c>
      <c r="I123" s="2" t="str">
        <f t="shared" si="10"/>
        <v>2</v>
      </c>
    </row>
    <row r="124" spans="1:9">
      <c r="A124">
        <f t="shared" si="12"/>
        <v>0</v>
      </c>
      <c r="B124">
        <f t="shared" si="11"/>
        <v>0</v>
      </c>
      <c r="C124">
        <f t="shared" si="11"/>
        <v>1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9"/>
        <v>4</v>
      </c>
      <c r="I124" s="2" t="str">
        <f t="shared" si="10"/>
        <v>4</v>
      </c>
    </row>
    <row r="125" spans="1:9">
      <c r="A125">
        <f t="shared" si="12"/>
        <v>0</v>
      </c>
      <c r="B125">
        <f t="shared" si="11"/>
        <v>0</v>
      </c>
      <c r="C125">
        <f t="shared" si="11"/>
        <v>0</v>
      </c>
      <c r="D125">
        <f t="shared" si="11"/>
        <v>1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9"/>
        <v>8</v>
      </c>
      <c r="I125" s="2" t="str">
        <f t="shared" si="10"/>
        <v>8</v>
      </c>
    </row>
    <row r="126" spans="1:9">
      <c r="A126">
        <f t="shared" si="12"/>
        <v>0</v>
      </c>
      <c r="B126">
        <f t="shared" si="11"/>
        <v>0</v>
      </c>
      <c r="C126">
        <f t="shared" si="11"/>
        <v>0</v>
      </c>
      <c r="D126">
        <f t="shared" si="11"/>
        <v>0</v>
      </c>
      <c r="E126">
        <f t="shared" si="11"/>
        <v>1</v>
      </c>
      <c r="F126">
        <f t="shared" si="11"/>
        <v>0</v>
      </c>
      <c r="G126">
        <f t="shared" si="11"/>
        <v>0</v>
      </c>
      <c r="H126">
        <f t="shared" si="9"/>
        <v>16</v>
      </c>
      <c r="I126" s="2" t="str">
        <f t="shared" si="10"/>
        <v>10</v>
      </c>
    </row>
    <row r="127" spans="1:9">
      <c r="A127">
        <f t="shared" si="12"/>
        <v>0</v>
      </c>
      <c r="B127">
        <f t="shared" si="11"/>
        <v>0</v>
      </c>
      <c r="C127">
        <f t="shared" si="11"/>
        <v>0</v>
      </c>
      <c r="D127">
        <f t="shared" si="11"/>
        <v>0</v>
      </c>
      <c r="E127">
        <f t="shared" si="11"/>
        <v>0</v>
      </c>
      <c r="F127">
        <f t="shared" si="11"/>
        <v>1</v>
      </c>
      <c r="G127">
        <f t="shared" si="11"/>
        <v>0</v>
      </c>
      <c r="H127">
        <f t="shared" si="9"/>
        <v>32</v>
      </c>
      <c r="I127" s="2" t="str">
        <f t="shared" si="10"/>
        <v>20</v>
      </c>
    </row>
    <row r="128" spans="1:9">
      <c r="A128">
        <f t="shared" si="12"/>
        <v>0</v>
      </c>
      <c r="B128">
        <f t="shared" si="11"/>
        <v>0</v>
      </c>
      <c r="C128">
        <f t="shared" si="11"/>
        <v>0</v>
      </c>
      <c r="D128">
        <f t="shared" si="11"/>
        <v>0</v>
      </c>
      <c r="E128">
        <f t="shared" si="11"/>
        <v>0</v>
      </c>
      <c r="F128">
        <f t="shared" si="11"/>
        <v>0</v>
      </c>
      <c r="G128">
        <f t="shared" si="11"/>
        <v>1</v>
      </c>
      <c r="H128">
        <f t="shared" si="9"/>
        <v>64</v>
      </c>
      <c r="I128" s="2" t="str">
        <f t="shared" si="10"/>
        <v>40</v>
      </c>
    </row>
    <row r="129" spans="1:9">
      <c r="A129" s="1">
        <f t="shared" ref="A129:A137" si="13">_xlfn.BITXOR(A128,G128)</f>
        <v>1</v>
      </c>
      <c r="B129" s="1">
        <f t="shared" si="11"/>
        <v>0</v>
      </c>
      <c r="C129" s="1">
        <f t="shared" si="11"/>
        <v>0</v>
      </c>
      <c r="D129" s="1">
        <f t="shared" si="11"/>
        <v>0</v>
      </c>
      <c r="E129" s="1">
        <f t="shared" si="11"/>
        <v>0</v>
      </c>
      <c r="F129" s="1">
        <f t="shared" si="11"/>
        <v>0</v>
      </c>
      <c r="G129" s="1">
        <f t="shared" si="11"/>
        <v>0</v>
      </c>
      <c r="H129" s="1">
        <f t="shared" ref="H129:H137" si="14">A129+2*(B129+2*(C129+2*(D129+2*(E129+2*(F129+2*G129)))))</f>
        <v>1</v>
      </c>
      <c r="I129" s="2" t="str">
        <f t="shared" si="10"/>
        <v>1</v>
      </c>
    </row>
    <row r="130" spans="1:9">
      <c r="A130" s="1">
        <f t="shared" si="13"/>
        <v>1</v>
      </c>
      <c r="B130" s="1">
        <f t="shared" ref="B130:G137" si="15">A129</f>
        <v>1</v>
      </c>
      <c r="C130" s="1">
        <f t="shared" si="15"/>
        <v>0</v>
      </c>
      <c r="D130" s="1">
        <f t="shared" si="15"/>
        <v>0</v>
      </c>
      <c r="E130" s="1">
        <f t="shared" si="15"/>
        <v>0</v>
      </c>
      <c r="F130" s="1">
        <f t="shared" si="15"/>
        <v>0</v>
      </c>
      <c r="G130" s="1">
        <f t="shared" si="15"/>
        <v>0</v>
      </c>
      <c r="H130" s="1">
        <f t="shared" si="14"/>
        <v>3</v>
      </c>
      <c r="I130" s="2" t="str">
        <f t="shared" si="10"/>
        <v>3</v>
      </c>
    </row>
    <row r="131" spans="1:9">
      <c r="A131" s="1">
        <f t="shared" si="13"/>
        <v>1</v>
      </c>
      <c r="B131" s="1">
        <f t="shared" si="15"/>
        <v>1</v>
      </c>
      <c r="C131" s="1">
        <f t="shared" si="15"/>
        <v>1</v>
      </c>
      <c r="D131" s="1">
        <f t="shared" si="15"/>
        <v>0</v>
      </c>
      <c r="E131" s="1">
        <f t="shared" si="15"/>
        <v>0</v>
      </c>
      <c r="F131" s="1">
        <f t="shared" si="15"/>
        <v>0</v>
      </c>
      <c r="G131" s="1">
        <f t="shared" si="15"/>
        <v>0</v>
      </c>
      <c r="H131" s="1">
        <f t="shared" si="14"/>
        <v>7</v>
      </c>
      <c r="I131" s="2" t="str">
        <f t="shared" ref="I131:I137" si="16">DEC2HEX(H131)</f>
        <v>7</v>
      </c>
    </row>
    <row r="132" spans="1:9">
      <c r="A132" s="1">
        <f t="shared" si="13"/>
        <v>1</v>
      </c>
      <c r="B132" s="1">
        <f t="shared" si="15"/>
        <v>1</v>
      </c>
      <c r="C132" s="1">
        <f t="shared" si="15"/>
        <v>1</v>
      </c>
      <c r="D132" s="1">
        <f t="shared" si="15"/>
        <v>1</v>
      </c>
      <c r="E132" s="1">
        <f t="shared" si="15"/>
        <v>0</v>
      </c>
      <c r="F132" s="1">
        <f t="shared" si="15"/>
        <v>0</v>
      </c>
      <c r="G132" s="1">
        <f t="shared" si="15"/>
        <v>0</v>
      </c>
      <c r="H132" s="1">
        <f t="shared" si="14"/>
        <v>15</v>
      </c>
      <c r="I132" s="2" t="str">
        <f t="shared" si="16"/>
        <v>F</v>
      </c>
    </row>
    <row r="133" spans="1:9">
      <c r="A133" s="1">
        <f t="shared" si="13"/>
        <v>1</v>
      </c>
      <c r="B133" s="1">
        <f t="shared" si="15"/>
        <v>1</v>
      </c>
      <c r="C133" s="1">
        <f t="shared" si="15"/>
        <v>1</v>
      </c>
      <c r="D133" s="1">
        <f t="shared" si="15"/>
        <v>1</v>
      </c>
      <c r="E133" s="1">
        <f t="shared" si="15"/>
        <v>1</v>
      </c>
      <c r="F133" s="1">
        <f t="shared" si="15"/>
        <v>0</v>
      </c>
      <c r="G133" s="1">
        <f t="shared" si="15"/>
        <v>0</v>
      </c>
      <c r="H133" s="1">
        <f t="shared" si="14"/>
        <v>31</v>
      </c>
      <c r="I133" s="2" t="str">
        <f t="shared" si="16"/>
        <v>1F</v>
      </c>
    </row>
    <row r="134" spans="1:9">
      <c r="A134" s="1">
        <f t="shared" si="13"/>
        <v>1</v>
      </c>
      <c r="B134" s="1">
        <f t="shared" si="15"/>
        <v>1</v>
      </c>
      <c r="C134" s="1">
        <f t="shared" si="15"/>
        <v>1</v>
      </c>
      <c r="D134" s="1">
        <f t="shared" si="15"/>
        <v>1</v>
      </c>
      <c r="E134" s="1">
        <f t="shared" si="15"/>
        <v>1</v>
      </c>
      <c r="F134" s="1">
        <f t="shared" si="15"/>
        <v>1</v>
      </c>
      <c r="G134" s="1">
        <f t="shared" si="15"/>
        <v>0</v>
      </c>
      <c r="H134" s="1">
        <f t="shared" si="14"/>
        <v>63</v>
      </c>
      <c r="I134" s="2" t="str">
        <f t="shared" si="16"/>
        <v>3F</v>
      </c>
    </row>
    <row r="135" spans="1:9">
      <c r="A135" s="1">
        <f t="shared" si="13"/>
        <v>1</v>
      </c>
      <c r="B135" s="1">
        <f t="shared" si="15"/>
        <v>1</v>
      </c>
      <c r="C135" s="1">
        <f t="shared" si="15"/>
        <v>1</v>
      </c>
      <c r="D135" s="1">
        <f t="shared" si="15"/>
        <v>1</v>
      </c>
      <c r="E135" s="1">
        <f t="shared" si="15"/>
        <v>1</v>
      </c>
      <c r="F135" s="1">
        <f t="shared" si="15"/>
        <v>1</v>
      </c>
      <c r="G135" s="1">
        <f t="shared" si="15"/>
        <v>1</v>
      </c>
      <c r="H135" s="1">
        <f t="shared" si="14"/>
        <v>127</v>
      </c>
      <c r="I135" s="2" t="str">
        <f t="shared" si="16"/>
        <v>7F</v>
      </c>
    </row>
    <row r="136" spans="1:9">
      <c r="A136" s="1">
        <f t="shared" si="13"/>
        <v>0</v>
      </c>
      <c r="B136" s="1">
        <f t="shared" si="15"/>
        <v>1</v>
      </c>
      <c r="C136" s="1">
        <f t="shared" si="15"/>
        <v>1</v>
      </c>
      <c r="D136" s="1">
        <f t="shared" si="15"/>
        <v>1</v>
      </c>
      <c r="E136" s="1">
        <f t="shared" si="15"/>
        <v>1</v>
      </c>
      <c r="F136" s="1">
        <f t="shared" si="15"/>
        <v>1</v>
      </c>
      <c r="G136" s="1">
        <f t="shared" si="15"/>
        <v>1</v>
      </c>
      <c r="H136" s="1">
        <f t="shared" si="14"/>
        <v>126</v>
      </c>
      <c r="I136" s="2" t="str">
        <f t="shared" si="16"/>
        <v>7E</v>
      </c>
    </row>
    <row r="137" spans="1:9">
      <c r="A137" s="1">
        <f t="shared" si="13"/>
        <v>1</v>
      </c>
      <c r="B137" s="1">
        <f t="shared" si="15"/>
        <v>0</v>
      </c>
      <c r="C137" s="1">
        <f t="shared" si="15"/>
        <v>1</v>
      </c>
      <c r="D137" s="1">
        <f t="shared" si="15"/>
        <v>1</v>
      </c>
      <c r="E137" s="1">
        <f t="shared" si="15"/>
        <v>1</v>
      </c>
      <c r="F137" s="1">
        <f t="shared" si="15"/>
        <v>1</v>
      </c>
      <c r="G137" s="1">
        <f t="shared" si="15"/>
        <v>1</v>
      </c>
      <c r="H137" s="1">
        <f t="shared" si="14"/>
        <v>125</v>
      </c>
      <c r="I137" s="2" t="str">
        <f t="shared" si="16"/>
        <v>7D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2018-12-01T16:24:49Z</dcterms:created>
  <dcterms:modified xsi:type="dcterms:W3CDTF">2018-12-01T18:31:12Z</dcterms:modified>
</cp:coreProperties>
</file>