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102986654ea44234/Desktop/carro/HD/"/>
    </mc:Choice>
  </mc:AlternateContent>
  <xr:revisionPtr revIDLastSave="52" documentId="11_E4D530980711D91FC7D7D473565ED87656C8AC3E" xr6:coauthVersionLast="47" xr6:coauthVersionMax="47" xr10:uidLastSave="{93065B20-0DCF-4E4C-AEEB-3953691C0FEA}"/>
  <bookViews>
    <workbookView minimized="1" xWindow="28290" yWindow="1665" windowWidth="21600" windowHeight="11295" activeTab="1" xr2:uid="{00000000-000D-0000-FFFF-FFFF00000000}"/>
  </bookViews>
  <sheets>
    <sheet name="Sheet1" sheetId="1" r:id="rId1"/>
    <sheet name="Sheet2" sheetId="2" r:id="rId2"/>
  </sheets>
  <calcPr calcId="0"/>
  <pivotCaches>
    <pivotCache cacheId="10" r:id="rId3"/>
  </pivotCaches>
</workbook>
</file>

<file path=xl/sharedStrings.xml><?xml version="1.0" encoding="utf-8"?>
<sst xmlns="http://schemas.openxmlformats.org/spreadsheetml/2006/main" count="3180" uniqueCount="1990">
  <si>
    <t>Label</t>
  </si>
  <si>
    <t>Brand</t>
  </si>
  <si>
    <t>Title</t>
  </si>
  <si>
    <t>price</t>
  </si>
  <si>
    <t>Review_Number</t>
  </si>
  <si>
    <t>href</t>
  </si>
  <si>
    <t>Date</t>
  </si>
  <si>
    <t>Rating</t>
  </si>
  <si>
    <t>SKU</t>
  </si>
  <si>
    <t>Model</t>
  </si>
  <si>
    <t>OMSID</t>
  </si>
  <si>
    <t>Date_of_first_review</t>
  </si>
  <si>
    <t>Review_content</t>
  </si>
  <si>
    <t>Top Rated</t>
  </si>
  <si>
    <t>Hugger 52 in. LED Indoor Black Ceiling Fan with Light Kit</t>
  </si>
  <si>
    <t>$59.97</t>
  </si>
  <si>
    <t>10363</t>
  </si>
  <si>
    <t>https://www.homedepot.com/p/Hugger-52-in-LED-Indoor-Black-Ceiling-Fan-with-Light-Kit-AL383LED-BK/301162049</t>
  </si>
  <si>
    <t>4.2</t>
  </si>
  <si>
    <t>1004751910</t>
  </si>
  <si>
    <t>AL383LED-BK</t>
  </si>
  <si>
    <t>301162049</t>
  </si>
  <si>
    <t>Jul 24, 2010</t>
  </si>
  <si>
    <t>Awesome fan and clean look.</t>
  </si>
  <si>
    <t>Exclusive</t>
  </si>
  <si>
    <t>Bellina 42 in. Oil-Rubbed Bronze Ceiling Fan with Light Kit</t>
  </si>
  <si>
    <t>568</t>
  </si>
  <si>
    <t>https://www.homedepot.com/p/Bellina-42-in-Oil-Rubbed-Bronze-Ceiling-Fan-with-Light-Kit-RH5H1-ORB/308062301</t>
  </si>
  <si>
    <t>1004065033</t>
  </si>
  <si>
    <t>RH5H1-ORB</t>
  </si>
  <si>
    <t>308062301</t>
  </si>
  <si>
    <t>Feb 19, 2019</t>
  </si>
  <si>
    <t>42” Ceiling Fan RH5H1 is a attractive fan. I like the shape it takes. Besides the dark paddles you have a very attractive white hat box type globe set against the darker shell. It has all the fasteners but does not need a downrod, it uses a support bar you attach it too. Comes with a 60w LED Bulb. LED is perfect for fans. It has a 3 speed fan. High Medium Low. It also has forward and reverse for winter and summer cooling. It does come with support. There is a phone number you can call if you need assistance. I love the look and this will be perfect for my small home office.</t>
  </si>
  <si>
    <t>Bell + Howell</t>
  </si>
  <si>
    <t>15.7 in. Indoor White Ceiling Fan with Remote, LED Light, Socket</t>
  </si>
  <si>
    <t>$49.97</t>
  </si>
  <si>
    <t>501</t>
  </si>
  <si>
    <t>https://www.homedepot.com/p/Bell-Howell-15-7-in-Indoor-White-Ceiling-Fan-with-Remote-LED-Light-Socket-8563ENCBQH/324835719</t>
  </si>
  <si>
    <t>4.4</t>
  </si>
  <si>
    <t>1009387185</t>
  </si>
  <si>
    <t>8563ENCBQH</t>
  </si>
  <si>
    <t>324835719</t>
  </si>
  <si>
    <t>Mar 19, 2023</t>
  </si>
  <si>
    <t>[This review was collected as part of a promotion.] I really like this fan that I got. I like the fact that it just plugs into a light socket and I had don’t have to do any other wiring. I’m really glad that I got this one it’s easy to use. And I will recommend this to my friends and my family.</t>
  </si>
  <si>
    <t>Sponsored</t>
  </si>
  <si>
    <t>Honeywell</t>
  </si>
  <si>
    <t>Lynton 52 in. Indoor/Outdoor Color Changing LED Matte Black Ceiling Fan with Remote Control &amp; High-Performance Blades</t>
  </si>
  <si>
    <t>$229.99</t>
  </si>
  <si>
    <t>30</t>
  </si>
  <si>
    <t>https://www.homedepot.com/p/Honeywell-Lynton-52-in-Indoor-Outdoor-Color-Changing-LED-Matte-Black-Ceiling-Fan-with-Remote-Control-High-Performance-Blades-51854-07/329464574</t>
  </si>
  <si>
    <t>4.8</t>
  </si>
  <si>
    <t>1011222668</t>
  </si>
  <si>
    <t>51854-07</t>
  </si>
  <si>
    <t>329464574</t>
  </si>
  <si>
    <t>Jun 25, 2023</t>
  </si>
  <si>
    <t>[This review was collected as part of a promotion.] We installed this fan in one of the bedrooms at our home, and it looks beautiful. I love the modern look, and it works great. The upstairs gets really warm because the AC doesn’t do much up there during the summer months, so this has been a huge help. Love that it has a remote!</t>
  </si>
  <si>
    <t>KICHLER</t>
  </si>
  <si>
    <t>Renew Patio 52 in. Indoor/Outdoor Satin Natural Bronze Dual Mount Ceiling Fan with Pull Chain for Covered Patios</t>
  </si>
  <si>
    <t>$169.95</t>
  </si>
  <si>
    <t>23</t>
  </si>
  <si>
    <t>https://www.homedepot.com/p/KICHLER-Renew-Patio-52-in-Indoor-Outdoor-Satin-Natural-Bronze-Dual-Mount-Ceiling-Fan-with-Pull-Chain-for-Covered-Patios-330165SNB/318350708</t>
  </si>
  <si>
    <t>4.6</t>
  </si>
  <si>
    <t>1006760504</t>
  </si>
  <si>
    <t>330165SNB</t>
  </si>
  <si>
    <t>318350708</t>
  </si>
  <si>
    <t>Sep 23, 2021</t>
  </si>
  <si>
    <t>[This review was collected as part of a promotion.] Received the Renew patio 52 inch ceiling fan in a Matte white finish the other day. I had it installed on my front porch. It looks really good with my white house. I like that it has three speeds and has no visible vents in motor housing for a clean look. I also like that you can mount it two ways either close to the ceiling, which I did, or extended down for taller ceilings. It works well to circulate the air. I am going to check into getting a light kit for it. I do like that it has a limited lifetime warranty.</t>
  </si>
  <si>
    <t>Hampton Bay</t>
  </si>
  <si>
    <t>Mena 54 in. White Color Changing Integrated LED Indoor/Outdoor Matte Black Ceiling Fan with Light Kit and Remote Control</t>
  </si>
  <si>
    <t>$159.00</t>
  </si>
  <si>
    <t>632</t>
  </si>
  <si>
    <t>https://www.homedepot.com/p/Hampton-Bay-Mena-54-in-White-Color-Changing-Integrated-LED-Indoor-Outdoor-Matte-Black-Ceiling-Fan-with-Light-Kit-and-Remote-Control-99919/321244251</t>
  </si>
  <si>
    <t>4.3</t>
  </si>
  <si>
    <t>1005919921</t>
  </si>
  <si>
    <t>99919</t>
  </si>
  <si>
    <t>321244251</t>
  </si>
  <si>
    <t>Jan 21, 2023</t>
  </si>
  <si>
    <t>Littleton 42 in. LED Indoor White Ceiling Fan with Light Kit</t>
  </si>
  <si>
    <t>$44.97</t>
  </si>
  <si>
    <t>2029</t>
  </si>
  <si>
    <t>https://www.homedepot.com/p/Littleton-42-in-LED-Indoor-White-Ceiling-Fan-with-Light-Kit-UB42S-WH-SH/301756341</t>
  </si>
  <si>
    <t>4</t>
  </si>
  <si>
    <t>1002592777</t>
  </si>
  <si>
    <t>UB42S-WH-SH</t>
  </si>
  <si>
    <t>301756341</t>
  </si>
  <si>
    <t>Jul 14, 2010</t>
  </si>
  <si>
    <t>Although this fan seems like a great value, it's so loud under normal operation it would be unusable in a bedroom or commonly used living space. I put it up in my son's room and even though it's a huge inconvenience to uninstall and return it, we just can't live with the noise. On the plus side, it was easy to install and seems to be relatively well-made. Take the noise factor into consideration before buying this fan.</t>
  </si>
  <si>
    <t>Hunter</t>
  </si>
  <si>
    <t>Barrel 52 in. Indoor/Outdoor Matte Black Ceiling Fan Included For Patios or Bedrooms</t>
  </si>
  <si>
    <t>$139.00</t>
  </si>
  <si>
    <t>48</t>
  </si>
  <si>
    <t>https://www.homedepot.com/p/Hunter-Barrel-52-in-Indoor-Outdoor-Matte-Black-Ceiling-Fan-Included-For-Patios-or-Bedrooms-52242/323008028</t>
  </si>
  <si>
    <t>4.5</t>
  </si>
  <si>
    <t>1008625052</t>
  </si>
  <si>
    <t>52242</t>
  </si>
  <si>
    <t>323008028</t>
  </si>
  <si>
    <t>May 4, 2023</t>
  </si>
  <si>
    <t>Looks great, but is wobbly. The electrician said it is installed properly, but the fan itself is off kilter. Will have to replace.</t>
  </si>
  <si>
    <t>MODERN HABITAT</t>
  </si>
  <si>
    <t>WhisperBloom 52 in. Indoor Black Ceiling Fan with LED Light Bulbs and Remote Control</t>
  </si>
  <si>
    <t>$149.00</t>
  </si>
  <si>
    <t>36</t>
  </si>
  <si>
    <t>https://www.homedepot.com/p/MODERN-HABITAT-WhisperBloom-52-in-Indoor-Black-Ceiling-Fan-with-LED-Light-Bulbs-and-Remote-Control-CFL-1891-5252BL/328398102</t>
  </si>
  <si>
    <t>5</t>
  </si>
  <si>
    <t>1010822840</t>
  </si>
  <si>
    <t>CFL-1891-5252BL</t>
  </si>
  <si>
    <t>328398102</t>
  </si>
  <si>
    <t>Feb 2, 2024</t>
  </si>
  <si>
    <t>Perfect for our spare bedroom. Fits the decor and very quiet.I am very pleased with this ceiling fan.</t>
  </si>
  <si>
    <t>Best Seller</t>
  </si>
  <si>
    <t>Home Decorators Collection</t>
  </si>
  <si>
    <t>Merwry 52 in. Integrated LED Indoor Matte Black Ceiling Fan with Light Kit and Remote Control</t>
  </si>
  <si>
    <t>5702</t>
  </si>
  <si>
    <t>https://www.homedepot.com/p/Home-Decorators-Collection-Merwry-52-in-Integrated-LED-Indoor-Matte-Black-Ceiling-Fan-with-Light-Kit-and-Remote-Control-SW1422MBK/301231214</t>
  </si>
  <si>
    <t>1001236066</t>
  </si>
  <si>
    <t>SW1422MBK</t>
  </si>
  <si>
    <t>301231214</t>
  </si>
  <si>
    <t>Apr 25, 2015</t>
  </si>
  <si>
    <t>If your looking for a great modern looking fan, this is a great choice!Remote works great</t>
  </si>
  <si>
    <t>Clarkston II 44 in. LED Indoor White Ceiling Fan with Light Kit</t>
  </si>
  <si>
    <t>$76.97</t>
  </si>
  <si>
    <t>2649</t>
  </si>
  <si>
    <t>https://www.homedepot.com/p/Clarkston-II-44-in-LED-Indoor-White-Ceiling-Fan-with-Light-Kit-SW18030-WH/307738296</t>
  </si>
  <si>
    <t>1003918865</t>
  </si>
  <si>
    <t>SW18030 WH</t>
  </si>
  <si>
    <t>307738296</t>
  </si>
  <si>
    <t>Jan 5, 2019</t>
  </si>
  <si>
    <t>Love this fan! We've had it about a year. It looks great and works as expected. It is stable, powerful, and perfect for my son's bedroom.</t>
  </si>
  <si>
    <t>Anisten 44 in. Indoor Matte Black Ceiling Fan with Light Kit Included</t>
  </si>
  <si>
    <t>$109.99</t>
  </si>
  <si>
    <t>24</t>
  </si>
  <si>
    <t>https://www.homedepot.com/p/Hunter-Anisten-44-in-Indoor-Matte-Black-Ceiling-Fan-with-Light-Kit-Included-52486/325208102</t>
  </si>
  <si>
    <t>3.9</t>
  </si>
  <si>
    <t>52486</t>
  </si>
  <si>
    <t>325208102</t>
  </si>
  <si>
    <t>Feb 8, 2022</t>
  </si>
  <si>
    <t>Easy to assemble. Works well with a two switch wall plate. Extremely quiet. Would highly recommend this fan.</t>
  </si>
  <si>
    <t>Kensgrove II 72 in. Smart Indoor/Outdoor Matte Black Ceiling Fan with Remote Included Powered by Hubspace</t>
  </si>
  <si>
    <t>$299.00</t>
  </si>
  <si>
    <t>252</t>
  </si>
  <si>
    <t>https://www.homedepot.com/p/Home-Decorators-Collection-Kensgrove-II-72-in-Smart-Indoor-Outdoor-Matte-Black-Ceiling-Fan-with-Remote-Included-Powered-by-Hubspace-N608-MBK/322984459</t>
  </si>
  <si>
    <t>1008622051</t>
  </si>
  <si>
    <t>N608-MBK</t>
  </si>
  <si>
    <t>322984459</t>
  </si>
  <si>
    <t>Jul 31, 2023</t>
  </si>
  <si>
    <t>just received and installed yesterday. fantastic performance and wifi control works very easy</t>
  </si>
  <si>
    <t>Conyer 20 in. Indoor/Wet Outdoor 3-Speed Anywhere Fan Matte Black with Convenient Hanging Hook</t>
  </si>
  <si>
    <t>$99.00</t>
  </si>
  <si>
    <t>123</t>
  </si>
  <si>
    <t>https://www.homedepot.com/p/Hampton-Bay-Conyer-20-in-Indoor-Wet-Outdoor-3-Speed-Anywhere-Fan-Matte-Black-with-Convenient-Hanging-Hook-SFZ-500-2/325284006</t>
  </si>
  <si>
    <t>1009872068</t>
  </si>
  <si>
    <t>SFZ-500-2</t>
  </si>
  <si>
    <t>325284006</t>
  </si>
  <si>
    <t>Jan 13, 2024</t>
  </si>
  <si>
    <t>Looks nice and moves a lot of air quietly on low. Sound ramps up with the higher settings. Difficult to take apart so not looking forward to cleaning</t>
  </si>
  <si>
    <t>Royalty II 120 in. Indoor/Outdoor Matte Black DC Motor Ceiling Fan with Adjustable White LED with Remote Included</t>
  </si>
  <si>
    <t>$388.78</t>
  </si>
  <si>
    <t>88</t>
  </si>
  <si>
    <t>https://www.homedepot.com/p/Home-Decorators-Collection-Royalty-II-120-in-Indoor-Outdoor-Matte-Black-DC-Motor-Ceiling-Fan-with-Adjustable-White-LED-with-Remote-Included-AM590B-MBK/318931015</t>
  </si>
  <si>
    <t>1006971679</t>
  </si>
  <si>
    <t>AM590B-MBK</t>
  </si>
  <si>
    <t>318931015</t>
  </si>
  <si>
    <t>Aug 10, 2022</t>
  </si>
  <si>
    <t>Excelent fan good quality</t>
  </si>
  <si>
    <t>AuraVista 52 in. Indoor Black Modern Medium Red Oak Ceiling Fan with LED Light Bulbs and Remote Control</t>
  </si>
  <si>
    <t>$145.00</t>
  </si>
  <si>
    <t>43</t>
  </si>
  <si>
    <t>https://www.homedepot.com/p/MODERN-HABITAT-AuraVista-52-in-Indoor-Black-Modern-Medium-Red-Oak-Ceiling-Fan-with-LED-Light-Bulbs-and-Remote-Control-CFL-1891-5252RB/328430818</t>
  </si>
  <si>
    <t>4.7</t>
  </si>
  <si>
    <t>1010822852</t>
  </si>
  <si>
    <t>CFL-1891-5252RB</t>
  </si>
  <si>
    <t>328430818</t>
  </si>
  <si>
    <t>Ashby Park 52 in. White Color Changing Integrated LED Brushed Nickel Ceiling Fan with Light Kit and Remote Control</t>
  </si>
  <si>
    <t>3502</t>
  </si>
  <si>
    <t>https://www.homedepot.com/p/Home-Decorators-Collection-Ashby-Park-52-in-White-Color-Changing-Integrated-LED-Brushed-Nickel-Ceiling-Fan-with-Light-Kit-and-Remote-Control-59252/308039187</t>
  </si>
  <si>
    <t>1004065046</t>
  </si>
  <si>
    <t>59252</t>
  </si>
  <si>
    <t>308039187</t>
  </si>
  <si>
    <t>Feb 26, 2019</t>
  </si>
  <si>
    <t>A nice looking easy to install flush mount ceiling fan. The packaging that the fan came in was very good. No damage and no missing parts. The remote turns on the integrated LED light as well as the light color rendering. That is you can have 2700K, 3000K, or 5000K. I personably prefer the 5000K. The remote also controls the fan three speeds. The nickel finish and the contemporary look are also very appealing. The fan blades are reversible, either a dark oak or a driftwood oak look.</t>
  </si>
  <si>
    <t>Fanelee 54 in. White Color Changing LED Brushed Nickel Smart Ceiling Fan with Light Kit and Remote Powered by Hubspace</t>
  </si>
  <si>
    <t>$189.00</t>
  </si>
  <si>
    <t>633</t>
  </si>
  <si>
    <t>https://www.homedepot.com/p/Hampton-Bay-Fanelee-54-in-White-Color-Changing-LED-Brushed-Nickel-Smart-Ceiling-Fan-with-Light-Kit-and-Remote-Powered-by-Hubspace-52133/314459956</t>
  </si>
  <si>
    <t>1005819963</t>
  </si>
  <si>
    <t>52133</t>
  </si>
  <si>
    <t>314459956</t>
  </si>
  <si>
    <t>Mar 13, 2021</t>
  </si>
  <si>
    <t>The Hampton Bay Fanelee 54 inch color changing LED light with brushed nickel finish is a very nice looking and should go over well with lots of people. Only thing I would rather it had is installing the blades after the fan in hung, you have to install blades first thing then put on the downrod and canopy covers so with blades on make it a little hard to handle on a ladder but is ok. And for all of you who like to run things from you phone you can do that just download the Hubspace app or use with Allexa or Google. And for use with remote you dont have to do anything will work right out of the box. Change direction of blades off remote, has comfort breeze (changes speed up &amp; dn while on), Light color 2700, 3000, 3500, 4000, 5000, 6500K any color you want, lets see doing that w/incandescent. Also has 2,4, or 8 hr timer if you want. And even comes with a remote holder so you can wall mount the remote.</t>
  </si>
  <si>
    <t>Celene II 62 in. Indoor/Outdoor Matte Black DC Motor Ceiling Fan with Adjustable White Integrated LED w/ Remote Included</t>
  </si>
  <si>
    <t>$239.00</t>
  </si>
  <si>
    <t>31</t>
  </si>
  <si>
    <t>https://www.homedepot.com/p/Home-Decorators-Collection-Celene-II-62-in-Indoor-Outdoor-Matte-Black-DC-Motor-Ceiling-Fan-with-Adjustable-White-Integrated-LED-w-Remote-Included-YG908J-MBK/327551402</t>
  </si>
  <si>
    <t>1010461024</t>
  </si>
  <si>
    <t>YG908J-MBK</t>
  </si>
  <si>
    <t>327551402</t>
  </si>
  <si>
    <t>May 17, 2024</t>
  </si>
  <si>
    <t>This is my 4th fan from Home Decorators. Out of the box it is a normal ceiling fan install. If you have never done it before then expect about 30 minutes. One tip - when you install the mount that holds the ball and fan motor - get a level and make sure your mount is level on your ceiling. This will help prevent wobble. The rest of the install is straight forward. Love the remote and the led light can change colors. It says "brushed gold" but it is more of a champagne. It's not really gold. Blades are black. A really good fan.</t>
  </si>
  <si>
    <t>52 in. Corwin Indoor/Outdoor Matte Black LED Ceiling Fan with Light Kit</t>
  </si>
  <si>
    <t>177</t>
  </si>
  <si>
    <t>https://www.homedepot.com/p/Hampton-Bay-52-in-Corwin-Indoor-Outdoor-Matte-Black-LED-Ceiling-Fan-with-Light-Kit-56051/319830773</t>
  </si>
  <si>
    <t>1007532510</t>
  </si>
  <si>
    <t>56051</t>
  </si>
  <si>
    <t>319830773</t>
  </si>
  <si>
    <t>Sep 22, 2022</t>
  </si>
  <si>
    <t>I wish there wouldve been reviews on this item before I purchased it. There’s a distinct machine humming noise that occurs when the fan is in use. Not my favorite for a bedroom fan</t>
  </si>
  <si>
    <t>Makenna 60 in. Indoor/Outdoor Matte Black Ceiling Fan with Integrated LED with Light Kit, DC Motor and Remote</t>
  </si>
  <si>
    <t>$279.00</t>
  </si>
  <si>
    <t>380</t>
  </si>
  <si>
    <t>https://www.homedepot.com/p/Home-Decorators-Collection-Makenna-60-in-Indoor-Outdoor-Matte-Black-Ceiling-Fan-with-Integrated-LED-with-Light-Kit-DC-Motor-and-Remote-52106/314459955</t>
  </si>
  <si>
    <t>1005819928</t>
  </si>
  <si>
    <t>52106</t>
  </si>
  <si>
    <t>314459955</t>
  </si>
  <si>
    <t>Mar 19, 2021</t>
  </si>
  <si>
    <t>I really like my new HOME DECORATORS COLLECTION MAKENNA DC 60 IN. WHITE COLOR CHANGING INTEGRATED LED INDOOR/OUTDOOR MATTE BLACK CEILING FAN WITH LIGHT KIT AND REMOTE! Installation was quick and easy thanks to the video found in the “Product Overview” section of the Home depot website. The 5 speeds on the fan and 6 for the light let me customize it to my specific needs. The fan/light uses only 21 ½ watts, or $6 estimated yearly power usage, ranking it among the lowest energy users according to the federal ENERGYGUIDE listing, which goes from $3 to $34 per year. I was somewhat disappointed with the light output, even on the brightest 6500k setting. It reminded me of the round fluorescent light my mother had in her kitchen in the early to mid-60’s, but overall, I am completely satisfied with it. If you’ve never owned one, the DC component takes a little getting used to. The first thing you will probably notice is the delay when turning it on. I set mine up so that when I flip the switch, both the light and fan come on. There is about a one second delay for the light to come on instead of the instantaneous results you are probably used to, and the fan goes back and forth trying to decide which way it wants to turn, but I understand that this is completely normal, and just takes some getting used to. After the brief adjustment period, I think you’ll really like it just as I do.</t>
  </si>
  <si>
    <t>Mena 44 in. LED Indoor/Outdoor Matte White Ceiling Fan with Light Kit and Reversible Blades Included</t>
  </si>
  <si>
    <t>310</t>
  </si>
  <si>
    <t>https://www.homedepot.com/p/Hampton-Bay-Mena-44-in-LED-Indoor-Outdoor-Matte-White-Ceiling-Fan-with-Light-Kit-and-Reversible-Blades-Included-92405/322702218</t>
  </si>
  <si>
    <t>1008547202</t>
  </si>
  <si>
    <t>92405</t>
  </si>
  <si>
    <t>322702218</t>
  </si>
  <si>
    <t>Apr 19, 2023</t>
  </si>
  <si>
    <t>Works fine for a small space.</t>
  </si>
  <si>
    <t>Driskol 60 in. White Color Changing LED Matte Black Smart Ceiling Fan with Light Kit and Remote Powered by Hubspace</t>
  </si>
  <si>
    <t>$199.00</t>
  </si>
  <si>
    <t>131</t>
  </si>
  <si>
    <t>https://www.homedepot.com/p/Home-Decorators-Collection-Driskol-60-in-White-Color-Changing-LED-Matte-Black-Smart-Ceiling-Fan-with-Light-Kit-and-Remote-Powered-by-Hubspace-56052/319830774</t>
  </si>
  <si>
    <t>1007532508</t>
  </si>
  <si>
    <t>56052</t>
  </si>
  <si>
    <t>319830774</t>
  </si>
  <si>
    <t>Nov 16, 2022</t>
  </si>
  <si>
    <t>Amazing product, easy installation!</t>
  </si>
  <si>
    <t>Merwry 52 in. Integrated LED Indoor White Ceiling Fan with Light Kit and Remote Control</t>
  </si>
  <si>
    <t>$114.00</t>
  </si>
  <si>
    <t>5696</t>
  </si>
  <si>
    <t>https://www.homedepot.com/p/Home-Decorators-Collection-Merwry-52-in-Integrated-LED-Indoor-White-Ceiling-Fan-with-Light-Kit-and-Remote-Control-SW1422WH/301231211</t>
  </si>
  <si>
    <t>1001238112</t>
  </si>
  <si>
    <t>SW1422WH</t>
  </si>
  <si>
    <t>301231211</t>
  </si>
  <si>
    <t>Dempsey 44 in. Low Profile LED Indoor Fresh White Ceiling Fan with Universal Remote</t>
  </si>
  <si>
    <t>$149.99</t>
  </si>
  <si>
    <t>2152</t>
  </si>
  <si>
    <t>https://www.homedepot.com/p/Hunter-Dempsey-44-in-Low-Profile-LED-Indoor-Fresh-White-Ceiling-Fan-with-Universal-Remote-59244/300241335</t>
  </si>
  <si>
    <t>1002077233</t>
  </si>
  <si>
    <t>59244</t>
  </si>
  <si>
    <t>300241335</t>
  </si>
  <si>
    <t>Sep 14, 2016</t>
  </si>
  <si>
    <t>Bought 3 of these fans a month ago. All make a ticking sound and one light is now very dim. Sorry I purchased.</t>
  </si>
  <si>
    <t>Tager 72 in. Smart Indoor/Outdoor Matte Black with Whiskey Barrel Blades Ceiling Fan with Remote Powered by Hubspace</t>
  </si>
  <si>
    <t>$219.00</t>
  </si>
  <si>
    <t>245</t>
  </si>
  <si>
    <t>https://www.homedepot.com/p/Home-Decorators-Collection-Tager-72-in-Smart-Indoor-Outdoor-Matte-Black-with-Whiskey-Barrel-Blades-Ceiling-Fan-with-Remote-Powered-by-Hubspace-N383C-MBK-V8/322983249</t>
  </si>
  <si>
    <t>Apr 21, 2023</t>
  </si>
  <si>
    <t>it is very well made. minimalistic design. integrates with your smart home. very easy to connect through the hub space. works very well with Alexa voice commands. for the size and the price you cannot beat this product. home decorators have really put some thought and effort in bringing this thing to us. no this is not a paid review. this is just the third fan I've tried and really impressed.</t>
  </si>
  <si>
    <t>Britton 52 in. Integrated LED Indoor Matte White Ceiling Fan with Light Kit and Remote Control</t>
  </si>
  <si>
    <t>$129.00</t>
  </si>
  <si>
    <t>492</t>
  </si>
  <si>
    <t>https://www.homedepot.com/p/Home-Decorators-Collection-Britton-52-in-Integrated-LED-Indoor-Matte-White-Ceiling-Fan-with-Light-Kit-and-Remote-Control-SW19110-MWH/314459875</t>
  </si>
  <si>
    <t>1005823664</t>
  </si>
  <si>
    <t>SW19110 MWH</t>
  </si>
  <si>
    <t>314459875</t>
  </si>
  <si>
    <t>Mar 9, 2021</t>
  </si>
  <si>
    <t>The Home decorators Britton 52 inch ceiling fan with built in LED lighting is a uniquely designed and attractive ceiling fan. The fan was an easy installation. The only tools required are a phillips head screwdriver, ladder, wire stripper and electrical tape. The instructions were clear and easy to follow. The fan and all of its functions are easily controlled by the remote control. There are three speeds and the fan is reversible. The remote also operates the built in LED light which is dimmable. If you use a wall switch to turn the unit on and off it will turn on at the last setting you set with the remote control. The fan is extremely quiet at all speeds. My only concern is how long the built in LED light will last and if it is replaceable. Overall we are very happy with the ceiling fan.</t>
  </si>
  <si>
    <t>Rothley II 52 in. Indoor LED Bronze Ceiling Fan with Light Kit, Downrod, Reversible Motor and Reversible Blades</t>
  </si>
  <si>
    <t>$82.97</t>
  </si>
  <si>
    <t>1852</t>
  </si>
  <si>
    <t>https://www.homedepot.com/p/Hampton-Bay-Rothley-II-52-in-Indoor-LED-Bronze-Ceiling-Fan-with-Light-Kit-Downrod-Reversible-Motor-and-Reversible-Blades-52051/311183306</t>
  </si>
  <si>
    <t>1004755230</t>
  </si>
  <si>
    <t>52051</t>
  </si>
  <si>
    <t>311183306</t>
  </si>
  <si>
    <t>Dec 18, 2019</t>
  </si>
  <si>
    <t>this quiet running Hampton Bay Rothley ll fan . the fan was easy to install thanks to the slip and click fan blade design . the fan blade can be installed either black blade or a gray weather wood look . we went with the lighter gray weather wood look . the metal brushed nickel motor ,blade holders and ceiling plate is very stylish and quality material. the Hampton Bay Rothley ll come's with 2 bright led light bulbs .the Hampton Bay Rothley ll can be wired for a single wall switch or dual switch one for the fan and one for the light . the Hampton Bay Rothley ll has a 3 speed reversible motor that has a lifetime warranty . the light kit on the Hampton Bay Rothley ll is only a one year warranty . the light and fan pull cords are easy to install .</t>
  </si>
  <si>
    <t>Windsail 60 in. Integrated LED Indoor/Outdoor Matte Black Ceiling Fan with Remote Included</t>
  </si>
  <si>
    <t>33</t>
  </si>
  <si>
    <t>https://www.homedepot.com/p/Hunter-Windsail-60-in-Integrated-LED-Indoor-Outdoor-Matte-Black-Ceiling-Fan-with-Remote-Included-52636/326944235</t>
  </si>
  <si>
    <t>1010212402</t>
  </si>
  <si>
    <t>52636</t>
  </si>
  <si>
    <t>326944235</t>
  </si>
  <si>
    <t>Feb 23, 2024</t>
  </si>
  <si>
    <t>This Modern style Matt black ceiling fan is awesome for my covered patio. We have hot summers and cool wet winters so an outdoor fan is essential. The packaging is excellent and all the parts are well protected. Construction quality is very good. Assembling and installing the the fan was very smooth and was typical of many of the better ceiling fans available. The fan blades are made of a wood material. The finish looks like a well made vinyl but only time will tell how enduring the product is with the humidity present here. A monolithic plastic blade would be likely less susceptible to downward bending over time. This product is damp rated so it is assumed that this potential problem has been addressed. The fan performs exceptionally well and is totally quiet and smooth as is advertised. There’s absolutely no vibration or undesirable wobbling as some fans may experience. I would have given it five stars if the blades were not a wooden material.</t>
  </si>
  <si>
    <t>Rockport 52 in. Indoor LED Brushed Nickel Ceiling Fan with Light Kit, Downrod, Reversible Blades and Reversible Motor</t>
  </si>
  <si>
    <t>$94.97</t>
  </si>
  <si>
    <t>3322</t>
  </si>
  <si>
    <t>https://www.homedepot.com/p/Hampton-Bay-Rockport-52-in-Indoor-LED-Brushed-Nickel-Ceiling-Fan-with-Light-Kit-Downrod-Reversible-Blades-and-Reversible-Motor-51750/301136112</t>
  </si>
  <si>
    <t>1001673208</t>
  </si>
  <si>
    <t>51750</t>
  </si>
  <si>
    <t>301136112</t>
  </si>
  <si>
    <t>Jun 17, 2016</t>
  </si>
  <si>
    <t>I have installed probably 60 or more fans in my 5 homes for years, and I must admit, this was the very well put together, that it took half of my regular time to install! Most of the screws and bolts are already on the blades, and on the bracket,s,so you don,t have to guess which screws to use. Also the blade brackets have a guide post that falls right into the fan housing slot,s. It,s a can,t miss! For the every day handy man, this is the ticket. My wife love,s the design, the powerful air flow, and the light set. I have a fan in every room, but we like it so much, I might replace a few more with this fan, for they are nicer looking, as well as more powerful.The fan is very quite on most settings, on the high setting, it is very slightly noisy, but we can live with that.</t>
  </si>
  <si>
    <t>Celene 62 in. LED Indoor/Outdoor Matte Black Ceiling Fan with Light and Remote Control with Color Changing Technology</t>
  </si>
  <si>
    <t>555</t>
  </si>
  <si>
    <t>https://www.homedepot.com/p/Home-Decorators-Collection-Celene-62-in-LED-Indoor-Outdoor-Matte-Black-Ceiling-Fan-with-Light-and-Remote-Control-with-Color-Changing-Technology-YG908A-MBK/314459834</t>
  </si>
  <si>
    <t>3.3</t>
  </si>
  <si>
    <t>1005823645</t>
  </si>
  <si>
    <t>YG908A-MBK</t>
  </si>
  <si>
    <t>314459834</t>
  </si>
  <si>
    <t>Excellent for the family room, with full remote control and huge, quiet fan blades! I replaced an older ceiling fan with this, and had no trouble installing this in about 2 hours. The effort is worth it though- the motor is extremely quiet and higher efficiency as a DC (brushless?) motor, plus LED lighting that can be adjusted to one of three color temperatures. My video (50 seconds) doesn’t show the colors very well, but the light goes from cool white, to a mid-tone, to warm. It’s also dimmable. The specs say this bright LED fixture only uses 20 watts, and about 40 watts for the fan itself. One nice feature is that the fan “remembers” how it was set when you last used it - so if you turn it off &amp; on from a room switch, it goes right back to the last lighting and fan-speed setting you were using. The remote also has a delay timer, direction reversal, and 3 memory positions for favorite settings. I am so glad I upgraded from my old, noisy fan!</t>
  </si>
  <si>
    <t>Gazebo III 52 in. Indoor/Outdoor Wet Rated Natural Iron Ceiling Fan with LED Bulbs Included</t>
  </si>
  <si>
    <t>$119.00</t>
  </si>
  <si>
    <t>1269</t>
  </si>
  <si>
    <t>https://www.homedepot.com/p/Hampton-Bay-Gazebo-III-52-in-Indoor-Outdoor-Wet-Rated-Natural-Iron-Ceiling-Fan-with-LED-Bulbs-Included-YG836A-NI/311323553</t>
  </si>
  <si>
    <t>1004757258</t>
  </si>
  <si>
    <t>YG836A-NI</t>
  </si>
  <si>
    <t>311323553</t>
  </si>
  <si>
    <t>Aug 3, 2020</t>
  </si>
  <si>
    <t>The globe for the light just pops in there's no screws to tighten it like most globes. usually there are 3-4 screws that hold the globe on. The rest of the fan is great its all installed and now the globe is cracked.</t>
  </si>
  <si>
    <t>Merwry 48 in. Integrated LED Indoor Matte Black Ceiling Fan with Light Kit and Remote Control</t>
  </si>
  <si>
    <t>4793</t>
  </si>
  <si>
    <t>https://www.homedepot.com/p/Home-Decorators-Collection-Merwry-48-in-Integrated-LED-Indoor-Matte-Black-Ceiling-Fan-with-Light-Kit-and-Remote-Control-SW1422-48in-MBK/314459861</t>
  </si>
  <si>
    <t>1005724296</t>
  </si>
  <si>
    <t>SW1422/48in/MBK</t>
  </si>
  <si>
    <t>314459861</t>
  </si>
  <si>
    <t>Sep 12, 2017</t>
  </si>
  <si>
    <t>Just installed Sept 2017. Nice as a fan, quiet and effective, but the light is way too dim. It is really very difficult to believe that this is a 17W LED. The fact that the lamp is featured as "dimmable" is a bit laughable. Interesting to note that the two questions asked to date about the product relate to the light.</t>
  </si>
  <si>
    <t>Commercial Electric</t>
  </si>
  <si>
    <t>High Velocity 10 ft. Indoor/Outdoor Matte Black Ceiling Fan with Wall Control Included</t>
  </si>
  <si>
    <t>$479.00</t>
  </si>
  <si>
    <t>56</t>
  </si>
  <si>
    <t>https://www.homedepot.com/p/Commercial-Electric-High-Velocity-10-ft-Indoor-Outdoor-Matte-Black-Ceiling-Fan-with-Wall-Control-Included-AK366-MBK/324110741</t>
  </si>
  <si>
    <t>1009847953</t>
  </si>
  <si>
    <t>AK366-MBK</t>
  </si>
  <si>
    <t>324110741</t>
  </si>
  <si>
    <t>Nov 2, 2023</t>
  </si>
  <si>
    <t>Installed in outdoor Pavilion. Very good air movement and works perfect.</t>
  </si>
  <si>
    <t>Altura II 68 in. Indoor Bronze Ceiling Fan with Downrod, Remote and Reversible Motor; Light Kit Adaptable</t>
  </si>
  <si>
    <t>392</t>
  </si>
  <si>
    <t>https://www.homedepot.com/p/Home-Decorators-Collection-Altura-II-68-in-Indoor-Bronze-Ceiling-Fan-with-Downrod-Remote-and-Reversible-Motor-Light-Kit-Adaptable-94468/305251879</t>
  </si>
  <si>
    <t>Big Ass Fans</t>
  </si>
  <si>
    <t>E-Series - (E10) 3025, Indoor Ceiling Fan (6 Blades), 10' Diameter, Silver/Yellow, Variable Speed Controller</t>
  </si>
  <si>
    <t>$3999.00</t>
  </si>
  <si>
    <t>29</t>
  </si>
  <si>
    <t>https://www.homedepot.com/p/Big-Ass-Fans-E-Series-E10-3025-Indoor-Ceiling-Fan-6-Blades-10-Diameter-Silver-Yellow-Variable-Speed-Controller-F-ES2-1001S34/206803129</t>
  </si>
  <si>
    <t>F-ES2-1001S34</t>
  </si>
  <si>
    <t>206803129</t>
  </si>
  <si>
    <t>Aug 13, 2016</t>
  </si>
  <si>
    <t>This product performed better than I expected. I couldn't be happier.</t>
  </si>
  <si>
    <t>Shop Fan - Ceiling Fan, 14 ft. Diameter, Yellow/Silver Aluminum, Variable Speed</t>
  </si>
  <si>
    <t>$4499.00</t>
  </si>
  <si>
    <t>https://www.homedepot.com/p/Big-Ass-Fans-Shop-Fan-Ceiling-Fan-14-ft-Diameter-Yellow-Silver-Aluminum-Variable-Speed-F-PF62-1402S34X2/325396873</t>
  </si>
  <si>
    <t>F-PF62-1402S34X2</t>
  </si>
  <si>
    <t>325396873</t>
  </si>
  <si>
    <t>Glendale III 52 in. LED Indoor Brushed Nickel Ceiling Fan with Light and Pull Chains</t>
  </si>
  <si>
    <t>$79.97</t>
  </si>
  <si>
    <t>405</t>
  </si>
  <si>
    <t>https://www.homedepot.com/p/Hampton-Bay-Glendale-III-52-in-LED-Indoor-Brushed-Nickel-Ceiling-Fan-with-Light-and-Pull-Chains-AK338-BN/320906014</t>
  </si>
  <si>
    <t>1007887334</t>
  </si>
  <si>
    <t>AK338-BN</t>
  </si>
  <si>
    <t>320906014</t>
  </si>
  <si>
    <t>Nov 10, 2022</t>
  </si>
  <si>
    <t>This white 52 inch fan is great. It has all the basics. Three speed motor, pull chains, and Led lights included. The shades are a white frosted glass. Easy to follow instructions are included. This fan has a lifetime warranty. The blades are white on one side and a light gray colored wood on the other. This fixture gives off 180 watts , 60 per bulb, but only uses 9 watts per bulb. This is a great energy saving fixture. It has a quiet three speed motor and is reversible</t>
  </si>
  <si>
    <t>Merwry 52 in. Intergrated LED Matte White Ceiling Fan With Light And Remote Control</t>
  </si>
  <si>
    <t>https://www.homedepot.com/p/Home-Decorators-Collection-Merwry-52-in-Intergrated-LED-Matte-White-Ceiling-Fan-With-Light-And-Remote-Control-SW1422-MWH/324339720</t>
  </si>
  <si>
    <t>1009155478</t>
  </si>
  <si>
    <t>SW1422 MWH</t>
  </si>
  <si>
    <t>324339720</t>
  </si>
  <si>
    <t>Averly 52 in. Indoor Matte Black Ceiling Fan with Adjustable White Integrated LED with Remote Control Included</t>
  </si>
  <si>
    <t>514</t>
  </si>
  <si>
    <t>https://www.homedepot.com/p/Hampton-Bay-Averly-52-in-Indoor-Matte-Black-Ceiling-Fan-with-Adjustable-White-Integrated-LED-with-Remote-Control-Included-AK18B-MBK/312270317</t>
  </si>
  <si>
    <t>AK18B-MBK</t>
  </si>
  <si>
    <t>312270317</t>
  </si>
  <si>
    <t>Oct 23, 2020</t>
  </si>
  <si>
    <t>Love the fan is exactly what o wanted and excepted</t>
  </si>
  <si>
    <t>Palm Cove 52 in. Indoor/Outdoor LED Natural Iron Ceiling Fan with Light Kit, Downrod and Reversible Motor</t>
  </si>
  <si>
    <t>1581</t>
  </si>
  <si>
    <t>https://www.homedepot.com/p/Home-Decorators-Collection-Palm-Cove-52-in-Indoor-Outdoor-LED-Natural-Iron-Ceiling-Fan-with-Light-Kit-Downrod-and-Reversible-Motor-51422/301161708</t>
  </si>
  <si>
    <t>1002507982</t>
  </si>
  <si>
    <t>51422</t>
  </si>
  <si>
    <t>301161708</t>
  </si>
  <si>
    <t>Feb 25, 2014</t>
  </si>
  <si>
    <t>Needs more watts for light. Does not give off enough light at all.</t>
  </si>
  <si>
    <t>Sidlow 52 in. Indoor LED Brushed Nickel Hugger Dry Rated Ceiling Fan with 5 QuickInstall Reversible Blades and Light Kit</t>
  </si>
  <si>
    <t>$87.97</t>
  </si>
  <si>
    <t>386</t>
  </si>
  <si>
    <t>https://www.homedepot.com/p/Hampton-Bay-Sidlow-52-in-Indoor-LED-Brushed-Nickel-Hugger-Dry-Rated-Ceiling-Fan-with-5-QuickInstall-Reversible-Blades-and-Light-Kit-52151/314459957</t>
  </si>
  <si>
    <t>1005819972</t>
  </si>
  <si>
    <t>52151</t>
  </si>
  <si>
    <t>314459957</t>
  </si>
  <si>
    <t>Mar 10, 2021</t>
  </si>
  <si>
    <t>This Hampton Bay ceiling fan is not only attractive but is easy to install. They nailed it with their Quickfit installation design, and the LED bulbs for the light are also included. The directions that come with the fan are easy to follow and there is also an online video available. You don't have to worry about dropping screws when installing the fan blade brackets, the screws are secured to the bracket and there is a guide to help line up the screw holes. The fan blades easily snap into place on the blade arms. The light globes which are shatter resistant simply twist lock onto the light kit. The fan has 3 speeds and is reversible and can be operated with the light on or off. Overall I am happy with this fan it looks great and is quiet .</t>
  </si>
  <si>
    <t>Oakhurst 52 in. LED Indoor Low Profile New Bronze Ceiling Fan with Light Kit</t>
  </si>
  <si>
    <t>2518</t>
  </si>
  <si>
    <t>https://www.homedepot.com/p/Hunter-Oakhurst-52-in-LED-Indoor-Low-Profile-New-Bronze-Ceiling-Fan-with-Light-Kit-52016/300593306</t>
  </si>
  <si>
    <t>1002225946</t>
  </si>
  <si>
    <t>52016</t>
  </si>
  <si>
    <t>300593306</t>
  </si>
  <si>
    <t>Apr 4, 2017</t>
  </si>
  <si>
    <t>I don't know what's going on with this bought this yesterday, installed it but when I turn the switch on or off the part that holds the light bulbs jumps... I retuned it today cause I was told from (HD) that sounds like it's a manufactured defect. Got a new one and it's the same thing... I have installed 4 other in my house with no problems. Those four are Hampton Bay.. I will be returning this back.. also found out that Hunter makes Hampton's motor..</t>
  </si>
  <si>
    <t>Hawkspur 52 in. Indoor/Outdoor Matte Black Low Profile Ceiling Fan with Adjustable White LED with Remote Included</t>
  </si>
  <si>
    <t>184</t>
  </si>
  <si>
    <t>https://www.homedepot.com/p/Hampton-Bay-Hawkspur-52-in-Indoor-Outdoor-Matte-Black-Low-Profile-Ceiling-Fan-with-Adjustable-White-LED-with-Remote-Included-AK424-MBK/322921137</t>
  </si>
  <si>
    <t>1008590283</t>
  </si>
  <si>
    <t>AK424-MBK</t>
  </si>
  <si>
    <t>322921137</t>
  </si>
  <si>
    <t>Apr 26, 2023</t>
  </si>
  <si>
    <t>MINKA-AIRE</t>
  </si>
  <si>
    <t>Xtreme H2O 65 in. Indoor/Outdoor Coal Ceiling Fan with Remote Control</t>
  </si>
  <si>
    <t>$499.95</t>
  </si>
  <si>
    <t>199</t>
  </si>
  <si>
    <t>https://www.homedepot.com/p/MINKA-AIRE-Xtreme-H2O-65-in-Indoor-Outdoor-Coal-Ceiling-Fan-with-Remote-Control-F896-65-CL/310213815</t>
  </si>
  <si>
    <t>1004493986</t>
  </si>
  <si>
    <t>F896-65-CL</t>
  </si>
  <si>
    <t>310213815</t>
  </si>
  <si>
    <t>Dec 4, 2017</t>
  </si>
  <si>
    <t>We purchased this for our patio area. The design helped tie the indoor and outdoor styling contrast together. Really quality buy for the price</t>
  </si>
  <si>
    <t>Ashby Park 44 in. White Color Changing Integrated LED Brushed Nickel Ceiling Fan with Light Kit and 3 Reversible Blades</t>
  </si>
  <si>
    <t>$124.00</t>
  </si>
  <si>
    <t>1214</t>
  </si>
  <si>
    <t>https://www.homedepot.com/p/Home-Decorators-Collection-Ashby-Park-44-in-White-Color-Changing-Integrated-LED-Brushed-Nickel-Ceiling-Fan-with-Light-Kit-and-3-Reversible-Blades-59244/308038103</t>
  </si>
  <si>
    <t>1004065044</t>
  </si>
  <si>
    <t>308038103</t>
  </si>
  <si>
    <t>Feb 24, 2019</t>
  </si>
  <si>
    <t>The only reason I did not give this Ceiling Fan 5 Stars across the board will be addressed at the end of this review. [ In case you read that far.] This fan is made with exact tolerances, this fan is well made. Item came packed just like you'd expect, formed Styrofoam etc. But back to the fan, instructions are well versed, drawings well executed. Take the time to read them. Hint, get a magnetic Phillips screw driver. Well, the reason it does not get Five Stars, is that the box shows a flush ceiling mount, we could not find that specific set of instructions. My wife is delirious with the light this Ceiling light cast. Added bonus, it almost matched a existing fan I/We had.</t>
  </si>
  <si>
    <t>Mercer 52 in. LED Indoor Brushed Nickel Ceiling Fan with Light Kit and Remote Control</t>
  </si>
  <si>
    <t>2499</t>
  </si>
  <si>
    <t>https://www.homedepot.com/p/Home-Decorators-Collection-Mercer-52-in-LED-Indoor-Brushed-Nickel-Ceiling-Fan-with-Light-Kit-and-Remote-Control-54725/300654436</t>
  </si>
  <si>
    <t>4.1</t>
  </si>
  <si>
    <t>1002227827</t>
  </si>
  <si>
    <t>54725</t>
  </si>
  <si>
    <t>300654436</t>
  </si>
  <si>
    <t>Mar 12, 2013</t>
  </si>
  <si>
    <t>Really nice ceiling fan! Love the modern look! It's a little noisier than I would have expected when it's on high, but other than that it's a great product.</t>
  </si>
  <si>
    <t>Altura 60 in. Indoor/Outdoor Oil-Rubbed Bronze Ceiling Fan with Downrod and Reversible Motor; Light Kit Adaptable</t>
  </si>
  <si>
    <t>544</t>
  </si>
  <si>
    <t>https://www.homedepot.com/p/Home-Decorators-Collection-Altura-60-in-Indoor-Outdoor-Oil-Rubbed-Bronze-Ceiling-Fan-with-Downrod-and-Reversible-Motor-Light-Kit-Adaptable-26660/305111459</t>
  </si>
  <si>
    <t>3.8</t>
  </si>
  <si>
    <t>987787</t>
  </si>
  <si>
    <t>26660</t>
  </si>
  <si>
    <t>305111459</t>
  </si>
  <si>
    <t>Dec 1, 2014</t>
  </si>
  <si>
    <t>Easy to install, but replaced another fan that had died. Fan is in vaulted great room. Keeps air well circulated. Considering using this fan on our porch.</t>
  </si>
  <si>
    <t>Cortaine 54 in. Indoor/Outdoor Matte Black Ceiling Fan with DC Motor and Remote Control Included</t>
  </si>
  <si>
    <t>57</t>
  </si>
  <si>
    <t>https://www.homedepot.com/p/Home-Decorators-Collection-Cortaine-54-in-Indoor-Outdoor-Matte-Black-Ceiling-Fan-with-DC-Motor-and-Remote-Control-Included-92396/322699754</t>
  </si>
  <si>
    <t>1008632796</t>
  </si>
  <si>
    <t>92396</t>
  </si>
  <si>
    <t>322699754</t>
  </si>
  <si>
    <t>May 24, 2023</t>
  </si>
  <si>
    <t>It was easy , and I love the fan</t>
  </si>
  <si>
    <t>Levanto 52 in. LED Indoor/Outdoor Matte Black Ceiling Fan with Light</t>
  </si>
  <si>
    <t>315</t>
  </si>
  <si>
    <t>https://www.homedepot.com/p/Home-Decorators-Collection-Levanto-52-in-LED-Indoor-Outdoor-Matte-Black-Ceiling-Fan-with-Light-34603/314460002</t>
  </si>
  <si>
    <t>1005724328</t>
  </si>
  <si>
    <t>34603</t>
  </si>
  <si>
    <t>314460002</t>
  </si>
  <si>
    <t>May 24, 2020</t>
  </si>
  <si>
    <t>The Levanto 52 in. Integrated LED Indoor/Outdoor Coal Ceiling Fan with Light Kit is a very well made and stylish fan. With the sleek looking fan blades and the sleek frosted integrated led light, this fan will be an upgrade to any room inside or outside of the house. The best part for me is that it is rated indoor and outdoor. I installed ours on our covered patio deck. I recently converted it to a vaulted ceiling and this was the perfect fan to complement the wood ceiling. Installation was easy with the supplied directions. It only took about 30 minutes. The remote controls the fan. It has three speeds and the led light on/off button. The fan direction is reversible with a manual switch located on the fan itself. Overall, I couldn't be happier.</t>
  </si>
  <si>
    <t>Channing 54 in. Hunter Express Indoor Noble Bronze Ceiling Fan with Remote and Light Kit Included</t>
  </si>
  <si>
    <t>$169.00</t>
  </si>
  <si>
    <t>2716</t>
  </si>
  <si>
    <t>https://www.homedepot.com/p/Hunter-Channing-54-in-Hunter-Express-Indoor-Noble-Bronze-Ceiling-Fan-with-Remote-and-Light-Kit-Included-53366/304357284</t>
  </si>
  <si>
    <t>1003009457</t>
  </si>
  <si>
    <t>53366</t>
  </si>
  <si>
    <t>304357284</t>
  </si>
  <si>
    <t>Jun 12, 2018</t>
  </si>
  <si>
    <t>Very easy to install!!</t>
  </si>
  <si>
    <t>Industrial 60 in. Indoor/Outdoor Black Ceiling Fan with Wall Control, Downrod and Powerful Reversible Motor</t>
  </si>
  <si>
    <t>1335</t>
  </si>
  <si>
    <t>https://www.homedepot.com/p/Hampton-Bay-Industrial-60-in-Indoor-Outdoor-Black-Ceiling-Fan-with-Wall-Control-Downrod-and-Powerful-Reversible-Motor-26829/205791277</t>
  </si>
  <si>
    <t>1001223284</t>
  </si>
  <si>
    <t>26829</t>
  </si>
  <si>
    <t>205791277</t>
  </si>
  <si>
    <t>May 14, 2011</t>
  </si>
  <si>
    <t>I have 3 Hampton Bay industrial fans in my workshop. 2 fans were purchased 4 years ago, I recently purchased another one for the work bench area. I was impressed with the strength of the mounting system and safety cable. The fans are quiet except on the 4th speed. They move alot of air compared to other fans. Assembly is easier than other fans and all the blades to bracket have lock nuts.</t>
  </si>
  <si>
    <t>Caprice 52 in. Integrated LED Indoor Matte White Ceiling Fan with Light Kit and Remote Control</t>
  </si>
  <si>
    <t>$125.00</t>
  </si>
  <si>
    <t>421</t>
  </si>
  <si>
    <t>https://www.homedepot.com/p/Hampton-Bay-Caprice-52-in-Integrated-LED-Indoor-Matte-White-Ceiling-Fan-with-Light-Kit-and-Remote-Control-SW19151R-MWH/314459864</t>
  </si>
  <si>
    <t>1005823666</t>
  </si>
  <si>
    <t>SW19151R MWH</t>
  </si>
  <si>
    <t>314459864</t>
  </si>
  <si>
    <t>Ordered the Hampton Bay Caprice to replace an aging Hunter fan in my kitchen. The light comes disassembled with all hardware necessary for installation. The fan was easy to install in several steps clearly illustrated in the use and care manual with labor saving installation features Hampton Bay calls Quickfit installation. On this fan Quickfit installation includes a slide on mounting bracket and a twist and lock shade which both save time. Wiring was easy; just connect the black, white, and ground wires from the remote sensor to the outlet box wires with included wire nuts. Wires from the remote sensor to the fan motor and light kit come with plugs for easy connection. An extension wire is also provided for use of longer down rods. The fan includes a very responsive remote that controls the 3 selectable fan speeds and dimmable LED light. The fan runs smoothly at all speeds and moves a significant amount of air. The 3000K LED light is very nice and bright at the highest setting and dimmable. I prefer composite fan blades but the wooden blades on this fan are very attractive. I find this to be an excellent high quality modern looking fan to enhance my kitchen.</t>
  </si>
  <si>
    <t>Light Wave 52 in. Integrated LED Indoor Distressed Koa Ceiling Fan with Light with Remote Control</t>
  </si>
  <si>
    <t>$359.95</t>
  </si>
  <si>
    <t>314</t>
  </si>
  <si>
    <t>https://www.homedepot.com/p/MINKA-AIRE-Light-Wave-52-in-Integrated-LED-Indoor-Distressed-Koa-Ceiling-Fan-with-Light-with-Remote-Control-F844-DK/205376744</t>
  </si>
  <si>
    <t>1004509487</t>
  </si>
  <si>
    <t>F844-DK</t>
  </si>
  <si>
    <t>205376744</t>
  </si>
  <si>
    <t>Apr 23, 2014</t>
  </si>
  <si>
    <t>Just installed this beauty. It was the easiest fan I've installed, most of the work can be done on a table, only the wiring overhead. It is light, perfectly balanced, whisper quiet and just the right conversation piece for the room. I took down an 80lb fan. Yes, 80lbs. While that one was substantial and sturdy, it does not seem to be made better. The MinkaAire is simply made of lightweight materials, not cheap ones. After removal of the old fan, the total install time on this one was about 15 minutes.</t>
  </si>
  <si>
    <t>New This Season</t>
  </si>
  <si>
    <t>Cassique 52 in. Integrated LED Indoor/Outdoor Matte White Selectable CCT Ceiling Fan with Light, Remote Control</t>
  </si>
  <si>
    <t>15</t>
  </si>
  <si>
    <t>https://www.homedepot.com/p/Cassique-52-in-Integrated-LED-Indoor-Outdoor-Matte-White-Selectable-CCT-Ceiling-Fan-with-Light-Remote-Control-FR-CSQ52C5-MWBG/328205842</t>
  </si>
  <si>
    <t>1010655919</t>
  </si>
  <si>
    <t>FR-CSQ52C5-MWBG</t>
  </si>
  <si>
    <t>328205842</t>
  </si>
  <si>
    <t>Mar 23, 2024</t>
  </si>
  <si>
    <t>We love this ceiling fan. It has clean design lines, but also has a significant presence. Three fan speeds plus multiple light brightness and temperature options. All easily selectable with the excellent remote. Installation was very straightforward. The instructions were very easy to follow. I would rate it a 4 on the 1-10 home handy person scale. One important note is that you need a securely mounted metal electrical box. This is a substantial fan and a plastic box mounted only in a drywall ceiling is not sufficient. The metal box needs to be attached to a ceiling joist or a wood cross member. Highly recommended.</t>
  </si>
  <si>
    <t>YUHAO</t>
  </si>
  <si>
    <t>Shamshla 60 in. Indoor Farmhouse Black Wood Ceiling Fan with Remote Control for Living Room or Patio</t>
  </si>
  <si>
    <t>$299.08</t>
  </si>
  <si>
    <t>https://www.homedepot.com/p/YUHAO-Shamshla-60-in-Indoor-Farmhouse-Black-Wood-Ceiling-Fan-with-Remote-Control-for-Living-Room-or-Patio-YHDC1149BKM60/328865581</t>
  </si>
  <si>
    <t>1010946282</t>
  </si>
  <si>
    <t>YHDC1149BKM60</t>
  </si>
  <si>
    <t>328865581</t>
  </si>
  <si>
    <t>Feb 27, 2024</t>
  </si>
  <si>
    <t>As you can see from the photos the parts are well laid out in the box. However some of the screws were loose in the compartments as the one plastic bag was broken I found them under the styrofoam packing. The directions are easy to understand although there is a typo and some grammar which should be corrected. The packing is really cheap styrofoam so you will need to be careful or it breaks apart easily. Even if you don’t feel like you are handy you can assemble and hang this fan with the instructions, it’s a breeze. First as a matter of safety you need to make sure you attach the mounting bracket to a secure utility box which is attached to a joist or like in our bedroom we have 1 x 5 board between the joists with a shallow fan utility box to hold the weight. If you do not have a secure mounting point you can buy fan mounting brackets at Home Depot which fits through your access hole in ceiling and expands into the joists with a wrench. Installation took about an hour. The included base screws were #8 and I have #10 which are little more heavy duty to hold the fan ceiling bracket so reused my old ones. After wiring your three wires, the receiver box it is a tight fit getting it into the bracket slot. I have 12 gauge wiring so took some time to push everything into place. And for safety you should wrap electrical tap around the wire nuts to keep it all secure in case it loosens over time. The fan blades install easily and have nice tight finished fit when done. The wood blades are lightweight and really stylish. There is a blade balancing kit included but I did not need the blade are perfectly balanced. Once you turn it on you will be amazed at the amount of air it pushes and it is super quiet. There are 6 speeds and it moves a big volume of air. Even though our bed is not centered under the fan my wife gets more than enough air to keep her cool. The remote also features a really cool natural wind feature which acts like a breeze, the speed of the fan will oscillate up and down like nature. Now when I reversed the direction to suck air upward I really didn’t notice much air movement but don’t really ever use that on any of our fans. Also today when I turned it on, the blades turned each direction about 1inch 2-3 times as it didn’t know which way to go then it started turning the correct direction. Something to keep an eye on. It has a 1, 3 or 6 hour timer and also an optional light button but I couldn’t find an optional LED light kit for this fan which I think would be nice to have. All in all is is a really nice stylish modern fan that we look forward to on warmer summer days.</t>
  </si>
  <si>
    <t>Oakhurst 52 in. LED Indoor Low Profile Brushed Nickel Ceiling Fan with Light Kit</t>
  </si>
  <si>
    <t>https://www.homedepot.com/p/Hunter-Oakhurst-52-in-LED-Indoor-Low-Profile-Brushed-Nickel-Ceiling-Fan-with-Light-Kit-52125/300593307</t>
  </si>
  <si>
    <t>1002225940</t>
  </si>
  <si>
    <t>52125</t>
  </si>
  <si>
    <t>300593307</t>
  </si>
  <si>
    <t>Downtown 60 in. 6-Speed Indoor/Outdoor Ceiling Fan in Matte Black with Wall Control For Patios or Bedrooms</t>
  </si>
  <si>
    <t>$399.99</t>
  </si>
  <si>
    <t>7</t>
  </si>
  <si>
    <t>https://www.homedepot.com/p/Hunter-Downtown-60-in-6-Speed-Indoor-Outdoor-Ceiling-Fan-in-Matte-Black-with-Wall-Control-For-Patios-or-Bedrooms-51590/323890965</t>
  </si>
  <si>
    <t>1008976184</t>
  </si>
  <si>
    <t>51590</t>
  </si>
  <si>
    <t>323890965</t>
  </si>
  <si>
    <t>Nov 1, 2022</t>
  </si>
  <si>
    <t>Note: This fan has a built-in wireless receiver that is integrated into the motor (you don't have to wire it separately). The "remote" is a wired wall control that also requires batteries. The wired connection controls the on/off function, while the other buttons serve as a wireless remote (for speed/direction). If you want a real handheld remote, you can purchase it separately (per Hunter: get the one with up/down arrows, as it will support more than three speeds and this fan has 6).</t>
  </si>
  <si>
    <t>Merwry 52 in. Integrated LED Indoor Brushed Nickel Ceiling Fan with Light Kit and Remote Control</t>
  </si>
  <si>
    <t>5703</t>
  </si>
  <si>
    <t>https://www.homedepot.com/p/Home-Decorators-Collection-Merwry-52-in-Integrated-LED-Indoor-Brushed-Nickel-Ceiling-Fan-with-Light-Kit-and-Remote-Control-SW1422BN/301231210</t>
  </si>
  <si>
    <t>1001028991</t>
  </si>
  <si>
    <t>SW1422BN</t>
  </si>
  <si>
    <t>301231210</t>
  </si>
  <si>
    <t>Madison 52 in. Indoor Brushed Nickel Ceiling Fan with Adjustable White Integrated LED with Remote Included</t>
  </si>
  <si>
    <t>$164.00</t>
  </si>
  <si>
    <t>542</t>
  </si>
  <si>
    <t>https://www.homedepot.com/p/Hampton-Bay-Madison-52-in-Indoor-Brushed-Nickel-Ceiling-Fan-with-Adjustable-White-Integrated-LED-with-Remote-Included-AK30A-BN/312406541</t>
  </si>
  <si>
    <t>1005131715</t>
  </si>
  <si>
    <t>AK30A-BN</t>
  </si>
  <si>
    <t>312406541</t>
  </si>
  <si>
    <t>Jul 28, 2020</t>
  </si>
  <si>
    <t>Installation was straightforward, the light kit has 3 LED color options and give out a good amount of light. The fan is quiet and works well. My only complaint is the remote control is really small, I can imagine losing this fairly easily. Also I have no idea how to change the rotational direction of the fan, it's currently spinning the wrong way, and the instructions allege the switch is located on the motor housing, but I honestly can't find it. Other than that, this appears to be a great product for the money and I would buy this again.</t>
  </si>
  <si>
    <t>Oaks Aura</t>
  </si>
  <si>
    <t>20in. LED Indoor Black Bladeless Low Profile Ceiling Fan Flush Mount Smart App Remote Control Dimmable Lighting</t>
  </si>
  <si>
    <t>$92.04</t>
  </si>
  <si>
    <t>119</t>
  </si>
  <si>
    <t>https://www.homedepot.com/p/Oaks-Aura-20in-LED-Indoor-Black-Bladeless-Low-Profile-Ceiling-Fan-Flush-Mount-Smart-App-Remote-Control-Dimmable-Lighting-DC2002/324024365</t>
  </si>
  <si>
    <t>1009064335</t>
  </si>
  <si>
    <t>DC2002</t>
  </si>
  <si>
    <t>324024365</t>
  </si>
  <si>
    <t>Jul 11, 2023</t>
  </si>
  <si>
    <t>This can/ light does not operate by phone as advertised! There is no Bluetooth connection either! The fan and light alone work very well and I’m satisfied with that but not happy that it doesn’t work by phone as advertised!</t>
  </si>
  <si>
    <t>Southwind II 52 in. Indoor LED Brushed Nickel Ceiling Fan with Light Kit, Reversible Blades and Remote Control</t>
  </si>
  <si>
    <t>1085</t>
  </si>
  <si>
    <t>https://www.homedepot.com/p/Hampton-Bay-Southwind-II-52-in-Indoor-LED-Brushed-Nickel-Ceiling-Fan-with-Light-Kit-Reversible-Blades-and-Remote-Control-50279/312094756</t>
  </si>
  <si>
    <t>1005071850</t>
  </si>
  <si>
    <t>50279</t>
  </si>
  <si>
    <t>312094756</t>
  </si>
  <si>
    <t>May 29, 2020</t>
  </si>
  <si>
    <t>We have 3 of the old version of this fan. We purchased the new version and it was so much easier to install!</t>
  </si>
  <si>
    <t>Ellard 52 in. LED Indoor Matte Black Ceiling Fan with Light</t>
  </si>
  <si>
    <t>968</t>
  </si>
  <si>
    <t>https://www.homedepot.com/p/Home-Decorators-Collection-Ellard-52-in-LED-Indoor-Matte-Black-Ceiling-Fan-with-Light-YG629A-MBK/306747888</t>
  </si>
  <si>
    <t>1003880454</t>
  </si>
  <si>
    <t>YG629A-MBK</t>
  </si>
  <si>
    <t>306747888</t>
  </si>
  <si>
    <t>Mar 7, 2019</t>
  </si>
  <si>
    <t>nice home decoratios collection ellard ceiling fan</t>
  </si>
  <si>
    <t>Heritage Point 25 in. Indoor/Outdoor Matte Black Fandelier Ceiling Fan with Adjustable White LED with Remote Included</t>
  </si>
  <si>
    <t>$209.00</t>
  </si>
  <si>
    <t>385</t>
  </si>
  <si>
    <t>https://www.homedepot.com/p/Home-Decorators-Collection-Heritage-Point-25-in-Indoor-Outdoor-Matte-Black-Fandelier-Ceiling-Fan-with-Adjustable-White-LED-with-Remote-Included-AM909A-MBK/322246411</t>
  </si>
  <si>
    <t>1008366984</t>
  </si>
  <si>
    <t>AM909A-MBK</t>
  </si>
  <si>
    <t>322246411</t>
  </si>
  <si>
    <t>Jun 9, 2021</t>
  </si>
  <si>
    <t>We are very happy with this fan light so far. It puts off a very good amount of air in our small home office. I love that it looks more like a light fixture versus a traditional ceiling fan.</t>
  </si>
  <si>
    <t>Zandra 52 in. White Changing Integrated LED Brushed Nickel Smart Hubspace Ceiling Fan with Light Kit and Remote Included</t>
  </si>
  <si>
    <t>130</t>
  </si>
  <si>
    <t>https://www.homedepot.com/p/Hampton-Bay-Zandra-52-in-White-Changing-Integrated-LED-Brushed-Nickel-Smart-Hubspace-Ceiling-Fan-with-Light-Kit-and-Remote-Included-92380/322700728</t>
  </si>
  <si>
    <t>1008630976</t>
  </si>
  <si>
    <t>92380</t>
  </si>
  <si>
    <t>322700728</t>
  </si>
  <si>
    <t>Mar 29, 2023</t>
  </si>
  <si>
    <t>This is the best ceiling fan we’ve ever owned! The remote control is so handy. You can set it for “breeze” and it feels like you’re outside. It has six levels of fan settings and believe me it puts out the air in the higher settings. The light is adjustable for soft white or bright white. The bulb was included. You can dim as you want. The electrician that installed it for us liked it so much, he was going to go buy one!</t>
  </si>
  <si>
    <t>Cassique 52 in, Integrated LED Indoor/Outdoor Matte Black Selectable CCT Ceiling Fan with Light, Remote Control</t>
  </si>
  <si>
    <t>https://www.homedepot.com/p/Cassique-52-in-Integrated-LED-Indoor-Outdoor-Matte-Black-Selectable-CCT-Ceiling-Fan-with-Light-Remote-Control-FR-CSQ52C5-MBBG/328205836</t>
  </si>
  <si>
    <t>1010654741</t>
  </si>
  <si>
    <t>FR-CSQ52C5-MBBG</t>
  </si>
  <si>
    <t>328205836</t>
  </si>
  <si>
    <t>Scenic 52 in. Integrated LED Indoor Brushed Nickel Hugger Ceiling Fan with Reversible Motor &amp; Reversible Blades Included</t>
  </si>
  <si>
    <t>156</t>
  </si>
  <si>
    <t>https://www.homedepot.com/p/Hampton-Bay-Scenic-52-in-Integrated-LED-Indoor-Brushed-Nickel-Hugger-Ceiling-Fan-with-Reversible-Motor-Reversible-Blades-Included-92302/322699756</t>
  </si>
  <si>
    <t>1008626903</t>
  </si>
  <si>
    <t>92302</t>
  </si>
  <si>
    <t>322699756</t>
  </si>
  <si>
    <t>Rockport II 52 in. Indoor Matte Black LED Ceiling Fan with Light kit, Downrod and Reversible Blades Included</t>
  </si>
  <si>
    <t>115</t>
  </si>
  <si>
    <t>https://www.homedepot.com/p/Hampton-Bay-Rockport-II-52-in-Indoor-Matte-Black-LED-Ceiling-Fan-with-Light-kit-Downrod-and-Reversible-Blades-Included-92365/322983527</t>
  </si>
  <si>
    <t>1008626319</t>
  </si>
  <si>
    <t>92365</t>
  </si>
  <si>
    <t>322983527</t>
  </si>
  <si>
    <t>Easy and excellent product</t>
  </si>
  <si>
    <t>Bentley III 22 in. Indoor/Outdoor Natural Iron Oscillating Ceiling Fan with Remote Control</t>
  </si>
  <si>
    <t>255</t>
  </si>
  <si>
    <t>https://www.homedepot.com/p/Home-Decorators-Collection-Bentley-III-22-in-Indoor-Outdoor-Natural-Iron-Oscillating-Ceiling-Fan-with-Remote-Control-AL14-22-NI/205948170</t>
  </si>
  <si>
    <t>3.6</t>
  </si>
  <si>
    <t>1001854920</t>
  </si>
  <si>
    <t>AL14-22-NI</t>
  </si>
  <si>
    <t>205948170</t>
  </si>
  <si>
    <t>May 17, 2016</t>
  </si>
  <si>
    <t>I have this fan hung on a 9 foot ceiling. The oscillation leaves something to be desired and the fan's output is very directional. it only oscillates up then down then up the other direction. Does not do any side movement nor can you change the direction once you have it installed. The Oscillation is not adjustable at all. For what you are getting, I think this is overpriced.</t>
  </si>
  <si>
    <t>Lillycrest 52 in. Indoor/Outdoor Aged Bronze Ceiling Fan with Downrod and Reversible Motor; Light Kit Adaptable</t>
  </si>
  <si>
    <t>$109.00</t>
  </si>
  <si>
    <t>1454</t>
  </si>
  <si>
    <t>https://www.homedepot.com/p/Hampton-Bay-Lillycrest-52-in-Indoor-Outdoor-Aged-Bronze-Ceiling-Fan-with-Downrod-and-Reversible-Motor-Light-Kit-Adaptable-32711/206721777</t>
  </si>
  <si>
    <t>1001218109</t>
  </si>
  <si>
    <t>32711</t>
  </si>
  <si>
    <t>206721777</t>
  </si>
  <si>
    <t>Aug 2, 2016</t>
  </si>
  <si>
    <t>The fan was easy to install. It looks great and works fantastic.</t>
  </si>
  <si>
    <t>Brookhurst 52 in. LED Indoor White Ceiling Fan with Light Kit</t>
  </si>
  <si>
    <t>$89.97</t>
  </si>
  <si>
    <t>1796</t>
  </si>
  <si>
    <t>https://www.homedepot.com/p/Brookhurst-52-in-LED-Indoor-White-Ceiling-Fan-with-Light-Kit-YG268-WH/300937523</t>
  </si>
  <si>
    <t>468282</t>
  </si>
  <si>
    <t>YG268-WH</t>
  </si>
  <si>
    <t>300937523</t>
  </si>
  <si>
    <t>May 13, 2010</t>
  </si>
  <si>
    <t>In this price range I was a little concerned that the fan would be wobbly or noisy. NOT the case at all. I was familiar with Hampton Bay since I already had a more expensive fan made by them in my living room and it's been flawless. So I took a chance and ordered 5 of these for bedrooms, Am I glad I did! These are beautiful and operate so quietly you won't even know they are on, air flow is perfect. Installation took a little time with the first one but after that you find you can sort of pre-assemble the fan before installing and it goes up much faster. These are stylish and blend in any decor. Take a chance, you save lots of $$$ and will be happy with your purchase for years to come.</t>
  </si>
  <si>
    <t>Merwry 48 in. Integrated LED Indoor White Ceiling Fan with Light Kit and Remote Control</t>
  </si>
  <si>
    <t>https://www.homedepot.com/p/Home-Decorators-Collection-Merwry-48-in-Integrated-LED-Indoor-White-Ceiling-Fan-with-Light-Kit-and-Remote-Control-SW1422-48in-WH/306133909</t>
  </si>
  <si>
    <t>SW1422/48in/WH</t>
  </si>
  <si>
    <t>306133909</t>
  </si>
  <si>
    <t>Zandra II 52 in. Smart Indoor/Outdoor Matte Black Ceiling Fan with Light Kit and Remote Included powered by Hubspace</t>
  </si>
  <si>
    <t>$199.99</t>
  </si>
  <si>
    <t>10</t>
  </si>
  <si>
    <t>https://www.homedepot.com/p/Hampton-Bay-Zandra-II-52-in-Smart-Indoor-Outdoor-Matte-Black-Ceiling-Fan-with-Light-Kit-and-Remote-Included-powered-by-Hubspace-92482/328301421</t>
  </si>
  <si>
    <t>1010677997</t>
  </si>
  <si>
    <t>92482</t>
  </si>
  <si>
    <t>328301421</t>
  </si>
  <si>
    <t>May 9, 2024</t>
  </si>
  <si>
    <t>Windward IV 52 in. Indoor LED Matte White Ceiling Fan with Dimmable Light Kit, Remote Control and Reversible Motor</t>
  </si>
  <si>
    <t>2371</t>
  </si>
  <si>
    <t>https://www.homedepot.com/p/Home-Decorators-Collection-Windward-IV-52-in-Indoor-LED-Matte-White-Ceiling-Fan-with-Dimmable-Light-Kit-Remote-Control-and-Reversible-Motor-26662/301163151</t>
  </si>
  <si>
    <t>1002543114</t>
  </si>
  <si>
    <t>26662</t>
  </si>
  <si>
    <t>301163151</t>
  </si>
  <si>
    <t>Mar 6, 2015</t>
  </si>
  <si>
    <t>Being a female I don't think we can't do some stuff that men usually do. I like to try to do this even if it seems detailed. This was pretty easy! The second one was even easier!</t>
  </si>
  <si>
    <t>Cavera II 52 in. Indoor Matte Nickel Wifi-Enabled Smart Ceiling Fan with Light Kit &amp; Remote</t>
  </si>
  <si>
    <t>$171.75</t>
  </si>
  <si>
    <t>997</t>
  </si>
  <si>
    <t>https://www.homedepot.com/p/Hunter-Cavera-II-52-in-Indoor-Matte-Nickel-Wifi-Enabled-Smart-Ceiling-Fan-with-Light-Kit-Remote-50478/311956696</t>
  </si>
  <si>
    <t>50478</t>
  </si>
  <si>
    <t>311956696</t>
  </si>
  <si>
    <t>May 4, 2020</t>
  </si>
  <si>
    <t>I saw these were featured at my store and looked like a screaming deal, so I bought 3, one for each of my kids rooms and the playroom. I'm not techy, and we only have an Alexa setup for music, so WiFi wasn't really something I thought I needed, but I'm so glad I have it now. It was so easy to setup, I just followed the video on my phone which had step by step instructions, I didn't even look at the manual. The app does pretty much the whole thing for you and we love the Apple features. My 13 year old set his room up on his phone and Alexa Dot by himself, so far he uses Siri on his phone the most to control it. I can also control it with my Apple watch too, which is nice because I always have it on me or my phone in my hand. I bought 2 silver ones for a more modern look and a white one for the room where I wanted it to blend in a little more. My kids love asking Siri to turn their light on and off, or dimming it up and down from their phone. I love that I can flash the light at them from downstairs when I need to get their attention too...added bonus. We don't turn the fan off since we like the feel of it, but do adjust the speed up and down, we like it colder when we sleep, man this fan blows some air! The instructions say the remote that came with it can reverse it, I've always had fans and never used that function, but if it's just a push of the button, I might try it now.</t>
  </si>
  <si>
    <t>Easton 52 in. Indoor/Outdoor Matte Black with Matte Black Blades Ceiling Fan with Remote Included</t>
  </si>
  <si>
    <t>143</t>
  </si>
  <si>
    <t>https://www.homedepot.com/p/Home-Decorators-Collection-Easton-52-in-Indoor-Outdoor-Matte-Black-with-Matte-Black-Blades-Ceiling-Fan-with-Remote-Included-N381A-MBK/322920897</t>
  </si>
  <si>
    <t>1008590275</t>
  </si>
  <si>
    <t>N381A-MBK</t>
  </si>
  <si>
    <t>322920897</t>
  </si>
  <si>
    <t>Windara 22 in. LED Indoor/Covered Outdoor Brushed Nickel Ceiling Fan with Light Kit and Remote Control</t>
  </si>
  <si>
    <t>2612</t>
  </si>
  <si>
    <t>https://www.homedepot.com/p/Home-Decorators-Collection-Windara-22-in-LED-Indoor-Covered-Outdoor-Brushed-Nickel-Ceiling-Fan-with-Light-Kit-and-Remote-Control-SFL-550L1/314253818</t>
  </si>
  <si>
    <t>1005818915</t>
  </si>
  <si>
    <t>SFL-550L1</t>
  </si>
  <si>
    <t>314253818</t>
  </si>
  <si>
    <t>Jul 20, 2017</t>
  </si>
  <si>
    <t>Ceiling fans have not changed much in the past 30+ years. Anywhere between four to six blades they pretty much look the same. This ceiling fans has all the blades hidden in the center and LED lighting around the unit and under. Love that at any speed there is no wobbling. Instructions do not always match the pictures make installation time consuming. Biggest negative is the horrible noice when the fan speed is on high. This speed could not be used when someone is trying to sleep. Second negative is the limited circulation of air. For summer use the air flow is limited to a small area of flow. Like the look of no blades.</t>
  </si>
  <si>
    <t>Antero 52 in. Hunter Express Indoor Matte Silver Ceiling Fan with Light Kit Included</t>
  </si>
  <si>
    <t>203</t>
  </si>
  <si>
    <t>https://www.homedepot.com/p/Hunter-Antero-52-in-Hunter-Express-Indoor-Matte-Silver-Ceiling-Fan-with-Light-Kit-Included-52128/323008031</t>
  </si>
  <si>
    <t>1008625035</t>
  </si>
  <si>
    <t>52128</t>
  </si>
  <si>
    <t>323008031</t>
  </si>
  <si>
    <t>Everything that was advertised about this fan is absolutely true. It's basically perfect. It is really super fast and the install was pretty quick once the mount was secured. Actually mounting the bracket was not fun at all. I ended up stripping a screw. It almost made the job undoable. The screws have to be installed in studs but the ceiling joist aren't always where you want them to be. Even with a screwdriver the job was tough. The wood screws offered in the package were not great. But once everything was locked into place the setup went really fast. I enjoyed the snap connectors. And installing the blades was a breeze.</t>
  </si>
  <si>
    <t>Cedar Lake 44 in. Indoor/Outdoor LED Matte Black Damp Rated Ceiling Fan with Light Kit, Downrod and 4 Reversible Blades</t>
  </si>
  <si>
    <t>235</t>
  </si>
  <si>
    <t>https://www.homedepot.com/p/Hampton-Bay-Cedar-Lake-44-in-Indoor-Outdoor-LED-Matte-Black-Damp-Rated-Ceiling-Fan-with-Light-Kit-Downrod-and-4-Reversible-Blades-52109/314459847</t>
  </si>
  <si>
    <t>1005819929</t>
  </si>
  <si>
    <t>52109</t>
  </si>
  <si>
    <t>314459847</t>
  </si>
  <si>
    <t>Mar 12, 2021</t>
  </si>
  <si>
    <t>Bought this to use in the gazebo we bought from HD last fall. So excited to have it installed for the summer.! It has a really cute light that will fit in perfectly with the laid back vibe that our gazebo adds to our deck. It’s a smaller fan as we didn’t feel like we needed a lot of weight added to our gazebo roof We do feel like it’s just enough to keep the air moving on hot summer days and nights</t>
  </si>
  <si>
    <t>Malone 54 in. LED Brushed Nickel Ceiling Fan with Light Kit</t>
  </si>
  <si>
    <t>$90.00</t>
  </si>
  <si>
    <t>271</t>
  </si>
  <si>
    <t>https://www.homedepot.com/p/Hampton-Bay-Malone-54-in-LED-Brushed-Nickel-Ceiling-Fan-with-Light-Kit-59254/308038108</t>
  </si>
  <si>
    <t>1004041022</t>
  </si>
  <si>
    <t>59254</t>
  </si>
  <si>
    <t>308038108</t>
  </si>
  <si>
    <t>Feb 23, 2019</t>
  </si>
  <si>
    <t>This is a bit more of a classic ceiling fan design with the four light &amp; brushed nickel downrod. It gives more of a mid-century, slightly old time vibe to the room while still offering great thermal characteristics and light. Be sure to verify the integrity of the electrical box as this fan is mid-sized with a bit more weight and as always, be sure to have a solid latter and maybe an assistant when this is installed.</t>
  </si>
  <si>
    <t>Dempsey 52 in. Low Profile LED Indoor Fresh White Ceiling Fan with Universal Remote</t>
  </si>
  <si>
    <t>$173.86</t>
  </si>
  <si>
    <t>576</t>
  </si>
  <si>
    <t>https://www.homedepot.com/p/Hunter-Dempsey-52-in-Low-Profile-LED-Indoor-Fresh-White-Ceiling-Fan-with-Universal-Remote-59242/300228856</t>
  </si>
  <si>
    <t>1002075807</t>
  </si>
  <si>
    <t>59242</t>
  </si>
  <si>
    <t>300228856</t>
  </si>
  <si>
    <t>Sep 13, 2016</t>
  </si>
  <si>
    <t>Good looking fan. Assembly process was a breeze. Edaquate cooling for the speeds that it has. A bit noisy at lowest speed with motor and electrical noise. Needs better light bulbs, as the ones came with it are just too dim and yellow (cold temp). I changed them out with the 5000K bulbs and it is much better lighting now. Overall, it is a good fan for the price.</t>
  </si>
  <si>
    <t>Wellston II 44 in. Indoor LED Bronze Dry Rated Downrod Ceiling Fan with Light Kit and 5 Reversible Blades</t>
  </si>
  <si>
    <t>$74.97</t>
  </si>
  <si>
    <t>https://www.homedepot.com/p/Hampton-Bay-Wellston-II-44-in-Indoor-LED-Bronze-Dry-Rated-Downrod-Ceiling-Fan-with-Light-Kit-and-5-Reversible-Blades-52044/313076560</t>
  </si>
  <si>
    <t>1005393195</t>
  </si>
  <si>
    <t>52044</t>
  </si>
  <si>
    <t>313076560</t>
  </si>
  <si>
    <t>Mar 11, 2021</t>
  </si>
  <si>
    <t>This is a very nice ceiling fan assembly. Great for a dining area, bedroom, man cave etc. Looks nice and fairly easy to install. Comes complete with all needed hardware. Has 2 60 watt equivalent LED bulbs, which work very well and do not have any glare with the shade in place... Super quiet in both directions. 2 pull chains for the light and 3 speed fan. I would put this fan in the good value section. Not over priced but very functional for many settings.</t>
  </si>
  <si>
    <t>Fortston 60 in. Integrated LED Espresso Bronze Ceiling Fan with Light and Remote Control</t>
  </si>
  <si>
    <t>$329.00</t>
  </si>
  <si>
    <t>22</t>
  </si>
  <si>
    <t>https://www.homedepot.com/p/Home-Decorators-Collection-Fortston-60-in-Integrated-LED-Espresso-Bronze-Ceiling-Fan-with-Light-and-Remote-Control-AM175B-EB/313992216</t>
  </si>
  <si>
    <t>1002114151</t>
  </si>
  <si>
    <t>AM175B-EB</t>
  </si>
  <si>
    <t>313992216</t>
  </si>
  <si>
    <t>Jan 28, 2021</t>
  </si>
  <si>
    <t>Rating provided by a verified purchaser</t>
  </si>
  <si>
    <t>Riley 44 in. Indoor LED Brushed Nickel Ceiling Fan with Light Kit, 5 QuickInstall Reversible Blades and Remote Control</t>
  </si>
  <si>
    <t>$89.00</t>
  </si>
  <si>
    <t>418</t>
  </si>
  <si>
    <t>https://www.homedepot.com/p/Hampton-Bay-Riley-44-in-Indoor-LED-Brushed-Nickel-Ceiling-Fan-with-Light-Kit-5-QuickInstall-Reversible-Blades-and-Remote-Control-52144/314459952</t>
  </si>
  <si>
    <t>1005819968</t>
  </si>
  <si>
    <t>52144</t>
  </si>
  <si>
    <t>314459952</t>
  </si>
  <si>
    <t>This is a great fan, looks good, runs quite and overall one I would highly recommend. I like Hampton Bay products, especially their fans. I haven't found a bad on yet. This is another example of their products. The fan I replaced worked ok, but that is all I Can say about it. White isn't my color and especially right in the middle of the room mounted on a white ceiling, I collect oil lamps and enjoy some color. only thing I recommend is that you read the instructions or go online to watch the installation video. From start to finish it took me about 1 hour. That was removing the old fan, installing the new fan and attaching everything. My installation was a bit different as the ceiling box is only 1/2" deep which didn't allow for as much wire as the fan comes with. I made a few modifications and it worked great. I have installed a lot of fans during my life and this is one of the easiest to install. It has 3 speed fan, 3-light fixture and comes with LED bulbs. All controlled with the included remote.</t>
  </si>
  <si>
    <t>Invector 60 in. Indoor/Outdoor Matte Black Ceiling Fan with Light and Remote Control</t>
  </si>
  <si>
    <t>71</t>
  </si>
  <si>
    <t>https://www.homedepot.com/p/Hunter-Invector-60-in-Indoor-Outdoor-Matte-Black-Ceiling-Fan-with-Light-and-Remote-Control-51407/316999729</t>
  </si>
  <si>
    <t>1006435208</t>
  </si>
  <si>
    <t>51407</t>
  </si>
  <si>
    <t>316999729</t>
  </si>
  <si>
    <t>Sep 27, 2021</t>
  </si>
  <si>
    <t>I’ve installed about ten Hunter Fans, and more than half had remote receivers that sit in the upper cavity of the fan mounting bracket. This one features a receiver prewired and integrated into the motor housing. That eliminates some wiring and having to stuff the receiver and wires into the bracket cavity and canopy space. Now you can push all the wiring with wire nuts up into the electrical box where they belong with little effort. Make sure you cap the blue wire by itself if your fan is controlled at one versus two switches. This blue wire is NOT for light control like the blue wire on many other fans. It is the second “traveler” in a 3-way switch arrangement. Installing the blades is also made easier with preinstalled center screws that initially locate the blade and hold it in place while you install the two outer screws. One blade did have a slightly deformed slot that required removing the center screw to get the blade in place. I was able to reinstall the screw at the end of the slot. The light fixture installs with 3 screws for the outer housing followed by just two push-together connectors that you can’t get wrong. Then you finish the installation with 3 more screws. There is no capacitor or other wiring in the way making the job simpler. The lens twists into place and drops into slots. The fan is extremely quiet even on high and air movement is excellent from the curved blades. I did have to balance the blades to remove a moderate amount of wobble and it did take a while. The finish is even and free of flaws. The remote control not only controls the light on/off and the fan but also controls the direction of the fan as well as dimming and an audible beep when changes are made. Hunter’s years of fan design experience show in this model but I would still like to see all fans separated from the remotes and receivers so the customer can select a traditional remote or Bluetooth &amp; Wi-Fi remote as an option. As of now, it appears Hunter fans require something that looks like a hub to operate their Wi-Fi remote. Seems like they should be looking at options to put everything necessary to connect to a home hub such as Wink, SmartThings and so on. Just good enough to earn 5 stars from someone who is conservative with reviews.</t>
  </si>
  <si>
    <t>Carriage House 52 in. Indoor LED Polished Brass Ceiling Fan with Light Kit, Reversible Motor and Reversible Blades</t>
  </si>
  <si>
    <t>$87.96</t>
  </si>
  <si>
    <t>1947</t>
  </si>
  <si>
    <t>https://www.homedepot.com/p/Hampton-Bay-Carriage-House-52-in-Indoor-LED-Polished-Brass-Ceiling-Fan-with-Light-Kit-Reversible-Motor-and-Reversible-Blades-46008/301505289</t>
  </si>
  <si>
    <t>46008</t>
  </si>
  <si>
    <t>301505289</t>
  </si>
  <si>
    <t>May 12, 2006</t>
  </si>
  <si>
    <t>The fan is fairly quiet when running, creates a great breeze on each setting, and looks great in my place. I had the fan professionally installed, so I can't offer advice on that part, but it works great. The only thing that would have been great was for the fan to have a remote or if it had the capability to be installed lower than sitting directly on the ceiling.</t>
  </si>
  <si>
    <t>Channing 52 in. Hunter Express Indoor Matte Silver Ceiling Fan with Light Kit Included</t>
  </si>
  <si>
    <t>173</t>
  </si>
  <si>
    <t>https://www.homedepot.com/p/Hunter-Channing-52-in-Hunter-Express-Indoor-Matte-Silver-Ceiling-Fan-with-Light-Kit-Included-52168/323008024</t>
  </si>
  <si>
    <t>4.9</t>
  </si>
  <si>
    <t>1008677473</t>
  </si>
  <si>
    <t>52168</t>
  </si>
  <si>
    <t>323008024</t>
  </si>
  <si>
    <t>Mar 16, 2023</t>
  </si>
  <si>
    <t>I am so impressed with how simplistic Hunter has managed to make the assembly and installation of this fan/light combo. The mounting plate incorporates a junction assembly getting away from using wire nuts. After putting the canopy over the downrod it simply seats in the cradle, plug in the fan with the male female connecters. Then, lift the canopy cover to the ceiling. Twist and lock...NO micro screws up against the ceiling. Now the blades. NO SCREWS, YEAH!!! Simply choose which side you want, wood grain or matte silver. Simply line the holes up with the studs on the fan motor. They snap into place with ease. The light fixture is already incorporated into the fan. No attaching it to the fan motor and hooking up the wire for it. Its already done for you. Globes mount easily and the LED bulbs are included. Nice bright coverage of the room. The light can be put on a seperate switch and dimmer if desired. The air flow on this fan is phenomenal. Very quiet motor. This is a fan that ANYONE can install. You cant make it any simpler than this. Again, hats off to Hunter. They are definitely ahead of the competition with this unit</t>
  </si>
  <si>
    <t>Altura 56 in. Indoor Oil-Rubbed Bronze Ceiling Fan with Downrod, Remote and Reversible Motor; Light Kit Adaptable</t>
  </si>
  <si>
    <t>1375</t>
  </si>
  <si>
    <t>https://www.homedepot.com/p/Home-Decorators-Collection-Altura-56-in-Indoor-Oil-Rubbed-Bronze-Ceiling-Fan-with-Downrod-Remote-and-Reversible-Motor-Light-Kit-Adaptable-26655/204749492</t>
  </si>
  <si>
    <t>1000321404</t>
  </si>
  <si>
    <t>26655</t>
  </si>
  <si>
    <t>204749492</t>
  </si>
  <si>
    <t>May 9, 2010</t>
  </si>
  <si>
    <t>this fan really moves the air at a low rpm. the only reason i did not give it a 5 star rating is because of assembely. it is kind of hard to put the blades on while standing on a latter. but once assembled it is awesome.</t>
  </si>
  <si>
    <t>North Pond 52 in. Indoor/Outdoor LED Matte White Ceiling Fan with Light Kit, Reversible Motor and Reversible Blades</t>
  </si>
  <si>
    <t>673</t>
  </si>
  <si>
    <t>https://www.homedepot.com/p/Hampton-Bay-North-Pond-52-in-Indoor-Outdoor-LED-Matte-White-Ceiling-Fan-with-Light-Kit-Reversible-Motor-and-Reversible-Blades-59216/307638782</t>
  </si>
  <si>
    <t>1003939557</t>
  </si>
  <si>
    <t>59216</t>
  </si>
  <si>
    <t>307638782</t>
  </si>
  <si>
    <t>Feb 20, 2019</t>
  </si>
  <si>
    <t>This impressive ceiling fan/ light kit truly deserves it's "wet use" rating. Everything from the double sided ABS material blades to the silicone sealed pull chains and reverse switch are designed to help this unit resist water. There is even a plug to seal the access hole needed for installing the blade brackets. I REALLY like the slide on mounting bracket. After attaching this to the ceiling electrical box and, following the clear directions for preparing the motor, you can slide the downrod ball, with motor attached, into the mount and let go. This allows you to connect the wiring without holding up the motor. Should you instead need a flush to ceiling mounting, there is a hook in the mounting bracket to hold the fan motor while you connect the wiring. The fan blades attach quickly without tools and are both quiet and wobble free. The total height of the fan with light is approx. 15" flush mount and 19" with supplied downrod. Longer downrods (standard 3/4" diameter) are available at Home Depot. The light kit attaches easily (2 wire plug in connectors) and holds two 9 Watt (60 watt replacement) LED bulbs which are supplied. Energy consumption estimate is an incredible $10/year at 2 hours use a day. This fan/light looks good and moves a very nice amount of air quietly and efficiently. Wet use is perfect for our weather exposed lanai. Totally happy and strongly recommend.</t>
  </si>
  <si>
    <t>Daniel Island 52 in. White Color Changing Integrated LED Outdoor Matte Black Ceiling Fan with Light Kit and Remote</t>
  </si>
  <si>
    <t>$179.00</t>
  </si>
  <si>
    <t>113</t>
  </si>
  <si>
    <t>https://www.homedepot.com/p/Home-Decorators-Collection-Daniel-Island-52-in-White-Color-Changing-Integrated-LED-Outdoor-Matte-Black-Ceiling-Fan-with-Light-Kit-and-Remote-52179/314459949</t>
  </si>
  <si>
    <t>1005820129</t>
  </si>
  <si>
    <t>52179</t>
  </si>
  <si>
    <t>314459949</t>
  </si>
  <si>
    <t>Mar 17, 2021</t>
  </si>
  <si>
    <t>very very nice ceiling fan for use indoor or outdoor. the fan looks great. it is dimmable and the colors of the white lighting can be changed. it is remote controlled and appears well made and is very attractive. the fan would look great on a porch, on a screened porch or sunroom in addition to a den, living area, or family room. the fan is very attractive and appears well made. also ease of installation was a big plus</t>
  </si>
  <si>
    <t>Trudeau 60 in. LED Indoor Espresso Bronze Ceiling Fan with Light Kit and Remote Control</t>
  </si>
  <si>
    <t>$321.75</t>
  </si>
  <si>
    <t>748</t>
  </si>
  <si>
    <t>https://www.homedepot.com/p/Home-Decorators-Collection-Trudeau-60-in-LED-Indoor-Espresso-Bronze-Ceiling-Fan-with-Light-Kit-and-Remote-Control-YG545-EB/206648787</t>
  </si>
  <si>
    <t>YG545-EB</t>
  </si>
  <si>
    <t>206648787</t>
  </si>
  <si>
    <t>Oct 30, 2016</t>
  </si>
  <si>
    <t>Gorgeous! We bought one of these fans and it made such a dramatic statement in the room, we decided to get a second one. It looks even more impressive in person than the image shows. It's super quiet, has a great remote and lots of variations with fan speeds (9 instead of 3, plus variable cycles). The extra rake angle on the blades create quite a breeze too. The LED light is pretty bright at the top setting. If I am looking for something to complain about, I prefer a whiter light. Love, love, love.</t>
  </si>
  <si>
    <t>Kensgrove 72 in. Integrated LED Indoor/Outdoor Espresso Bronze Ceiling Fan with Light and Remote Control</t>
  </si>
  <si>
    <t>$313.38</t>
  </si>
  <si>
    <t>3892</t>
  </si>
  <si>
    <t>https://www.homedepot.com/p/Home-Decorators-Collection-Kensgrove-72-in-Integrated-LED-Indoor-Outdoor-Espresso-Bronze-Ceiling-Fan-with-Light-and-Remote-Control-YG493E-EB/313991657</t>
  </si>
  <si>
    <t>1001689569</t>
  </si>
  <si>
    <t>YG493E-EB</t>
  </si>
  <si>
    <t>313991657</t>
  </si>
  <si>
    <t>Aug 3, 2016</t>
  </si>
  <si>
    <t>The fan moves a lot of air, is quiet,wobble free,and has a bright light. I mounted in on a 10' down rod on a 20' ceiling. It does not have a remote but a wall mounted hard wired control. The blades are plastic not wood. The wiring schematic is wrong if you're replacing a conventional AC ceiling fan. The fan has six speeds not nine as listed in the specifications on line.</t>
  </si>
  <si>
    <t>Ashby Park 52 in. White Color Changing Integrated LED Matte White Indoor Ceiling Fan with Light Kit and Remote Control</t>
  </si>
  <si>
    <t>164</t>
  </si>
  <si>
    <t>https://www.homedepot.com/p/Hampton-Bay-Ashby-Park-52-in-White-Color-Changing-Integrated-LED-Matte-White-Indoor-Ceiling-Fan-with-Light-Kit-and-Remote-Control-59258/322702565</t>
  </si>
  <si>
    <t>1008503137</t>
  </si>
  <si>
    <t>59258</t>
  </si>
  <si>
    <t>322702565</t>
  </si>
  <si>
    <t>Jun 6, 2021</t>
  </si>
  <si>
    <t>Southbourne 60 in. LED Indoor Matte Black Ceiling Fan with Light and Remote Control Included</t>
  </si>
  <si>
    <t>35</t>
  </si>
  <si>
    <t>https://www.homedepot.com/p/Hampton-Bay-Southbourne-60-in-LED-Indoor-Matte-Black-Ceiling-Fan-with-Light-and-Remote-Control-Included-AK374B-MBK/322920954</t>
  </si>
  <si>
    <t>1008778371</t>
  </si>
  <si>
    <t>AK374B-MBK</t>
  </si>
  <si>
    <t>322920954</t>
  </si>
  <si>
    <t>Sep 22, 2023</t>
  </si>
  <si>
    <t>This 60-inch, 8-blade indoor matte black ceiling fan has a rustic, farmhouse appearance with its caged light kit. I specifically liked that the remote has individual on/off buttons for the light and the fan plus incremental changes for the power to either of them. The switch to change the direction of the air flow is put unobtrusively on top of the fan motor. It can use incandescent bulbs, but it comes with energy-efficient, dimmable LED retro Edison bulbs. It comes with all the pieces, and do-it-yourself installation is Home-Depot easy. HINT: Wear gloves to avoid fingerprints during installation.</t>
  </si>
  <si>
    <t>Ester 54 in. White Color Changing Integrated LED Indoor/Outdoor Matte Black Ceiling Fan with Light Kit and Remote</t>
  </si>
  <si>
    <t>205</t>
  </si>
  <si>
    <t>https://www.homedepot.com/p/Home-Decorators-Collection-Ester-54-in-White-Color-Changing-Integrated-LED-Indoor-Outdoor-Matte-Black-Ceiling-Fan-with-Light-Kit-and-Remote-52159/314459960</t>
  </si>
  <si>
    <t>1005819980</t>
  </si>
  <si>
    <t>52159</t>
  </si>
  <si>
    <t>314459960</t>
  </si>
  <si>
    <t>Mar 7, 2021</t>
  </si>
  <si>
    <t>We just purchased two fans for our new covered patio, I was skeptical about the small light fixture that came with the fan. I was planning on purchasing additions light fixtures, after running the fans and listing...WOW!! This little “puck” lights put out some light!! With both fans on and set at 6500k the light up nicely. As I mentioned earlier, I was planing on buying more led lights to hang, but not now. Just saved me $100! The fan itself moves a great amount of air as well. One of the fans does have an intermittent noise so I will keep an eye on that, may need some balancing. Very happy with my purchase and would definitely recommend.</t>
  </si>
  <si>
    <t>Devron II 52 in. Indoor Brushed Nickel LED Ceiling Fan with Light Kit, Downrod and Reversible Blades</t>
  </si>
  <si>
    <t>122</t>
  </si>
  <si>
    <t>https://www.homedepot.com/p/Hampton-Bay-Devron-II-52-in-Indoor-Brushed-Nickel-LED-Ceiling-Fan-with-Light-Kit-Downrod-and-Reversible-Blades-57333/322983359</t>
  </si>
  <si>
    <t>1008626582</t>
  </si>
  <si>
    <t>57333</t>
  </si>
  <si>
    <t>322983359</t>
  </si>
  <si>
    <t>Aug 28, 2018</t>
  </si>
  <si>
    <t>This is the 3rd time I am trying to answer this survey!!!The unit was more difficult to install than I was led to believe. Some instructions did not match the actual hardware. I also needed a longer downrod but you cannot buy a longer downrod in the Hampton Bay oil rubbed bronze color. Had to buy a different color downrod and then buy a can of spray paint to even get close to the oil rubbed bronze. The fan operates nicely on low and medium speeds but has a small wobble at high speed. I am supposed to get a balancing kit in the mail someday. Generally happy with the fan now that it is installed!</t>
  </si>
  <si>
    <t>Melrose 52 in. Indoor LED Hugger Bronze Dry Rated Ceiling Fan with Light Kit and 5 Reversible Blades</t>
  </si>
  <si>
    <t>183</t>
  </si>
  <si>
    <t>https://www.homedepot.com/p/Hampton-Bay-Melrose-52-in-Indoor-LED-Hugger-Bronze-Dry-Rated-Ceiling-Fan-with-Light-Kit-and-5-Reversible-Blades-52101/314459854</t>
  </si>
  <si>
    <t>1005819921</t>
  </si>
  <si>
    <t>52101</t>
  </si>
  <si>
    <t>314459854</t>
  </si>
  <si>
    <t>I love on the box is a size chart for the size of your room to the size fan you need. This is 52 inches so the room size is 12 x 12 to 18 x 18. It also shows a hugger in this case is 13.4 inches from the ceiling. So if you have an 8 foot ceiling this would allow approximately 6 feet 8 inches to walk under. The 2 led bulbs are included. The globe is frosted glass. Has 3 speeds and is quiet. It also has reversible blades both a weathered wood which is a medium brown and a mahogany which is dark. You pick. If you have a traditional home this fan is perfect since will fit great in your rooms.</t>
  </si>
  <si>
    <t>Kennicott 52 in. Outdoor Matte Black Ceiling Fan with Wall Control For Patios or Bedrooms</t>
  </si>
  <si>
    <t>$279.99</t>
  </si>
  <si>
    <t>https://www.homedepot.com/p/Hunter-Kennicott-52-in-Outdoor-Matte-Black-Ceiling-Fan-with-Wall-Control-For-Patios-or-Bedrooms-51180/319342008</t>
  </si>
  <si>
    <t>51180</t>
  </si>
  <si>
    <t>319342008</t>
  </si>
  <si>
    <t>Nov 5, 2021</t>
  </si>
  <si>
    <t>Cool fan. Looks great outside. Looks solid and if the husband says it looks good….it looks good✔️</t>
  </si>
  <si>
    <t>Castlegate 44 in. Indoor Integrated LED Matte Black Ceiling Fan with 3 Reversible Blades, Light Kit and Remote Control</t>
  </si>
  <si>
    <t>https://www.homedepot.com/p/Hampton-Bay-Castlegate-44-in-Indoor-Integrated-LED-Matte-Black-Ceiling-Fan-with-3-Reversible-Blades-Light-Kit-and-Remote-Control-52192/314459962</t>
  </si>
  <si>
    <t>1005806011</t>
  </si>
  <si>
    <t>52192</t>
  </si>
  <si>
    <t>314459962</t>
  </si>
  <si>
    <t>May 17, 2021</t>
  </si>
  <si>
    <t>Looks sleek and industrial. Great for small office. Light is bright and dimmable.</t>
  </si>
  <si>
    <t>Stoneridge 52 in. Indoor/Outdoor LED Matte Black Hugger Ceiling Fan with Light Kit and 5 Reversible Blades Included</t>
  </si>
  <si>
    <t>$99.99</t>
  </si>
  <si>
    <t>2257</t>
  </si>
  <si>
    <t>https://www.homedepot.com/p/Hampton-Bay-Stoneridge-52-in-Indoor-Outdoor-LED-Matte-Black-Hugger-Ceiling-Fan-with-Light-Kit-and-5-Reversible-Blades-Included-52974/322702553</t>
  </si>
  <si>
    <t>1008526773</t>
  </si>
  <si>
    <t>52974</t>
  </si>
  <si>
    <t>322702553</t>
  </si>
  <si>
    <t>Aug 7, 2018</t>
  </si>
  <si>
    <t>Great product at a Great price. Easy to install and we love the clear glass!! Excellent air movement as well. We are planning to buy 2 more for the other bedrooms.</t>
  </si>
  <si>
    <t>Antero 44 in. Hunter Express Indoor Matte Silver Ceiling Fan with Light Kit Included</t>
  </si>
  <si>
    <t>https://www.homedepot.com/p/Hunter-Antero-44-in-Hunter-Express-Indoor-Matte-Silver-Ceiling-Fan-with-Light-Kit-Included-52126/323008152</t>
  </si>
  <si>
    <t>1008624862</t>
  </si>
  <si>
    <t>52126</t>
  </si>
  <si>
    <t>323008152</t>
  </si>
  <si>
    <t>Fawndale 46 in. Indoor Integrated LED Brushed Nickel Ceiling Fan with 5 Reversible Blades, Light Kit and Remote Control</t>
  </si>
  <si>
    <t>$102.00</t>
  </si>
  <si>
    <t>162</t>
  </si>
  <si>
    <t>https://www.homedepot.com/p/Home-Decorators-Collection-Fawndale-46-in-Indoor-Integrated-LED-Brushed-Nickel-Ceiling-Fan-with-5-Reversible-Blades-Light-Kit-and-Remote-Control-52020/314459944</t>
  </si>
  <si>
    <t>1005728314</t>
  </si>
  <si>
    <t>52020</t>
  </si>
  <si>
    <t>314459944</t>
  </si>
  <si>
    <t>Mar 16, 2021</t>
  </si>
  <si>
    <t>I got this Fawndale 46 in. Integrated LED Bronze Ceiling Fan with Light and Remote Control for my 10' x 10' spare bedroom/art room and that it is also dual mount installation, because I have vaulted ceilings throughout my home.Love the Bronze finish and frosted glass shade I Like it is has a QuickFit installation, quiet 3-speed motor, dimmable LED light, two finishs on the blades to choose from and a must have remote control with wall cradle. This will be installed next week when my Daughters boy friend get back from his job. Another great product from Home Decorators.</t>
  </si>
  <si>
    <t>Parrot Uncle</t>
  </si>
  <si>
    <t>Howell 52 in. Indoor Downrod Mount Crystal Chrome Ceiling Fan Chandelier with Light Kit and Remote Control</t>
  </si>
  <si>
    <t>$159.81</t>
  </si>
  <si>
    <t>388</t>
  </si>
  <si>
    <t>https://www.homedepot.com/p/Parrot-Uncle-Howell-52-in-Indoor-Downrod-Mount-Crystal-Chrome-Ceiling-Fan-Chandelier-with-Light-Kit-and-Remote-Control-F6215A110V/311971227</t>
  </si>
  <si>
    <t>1004951976</t>
  </si>
  <si>
    <t>F6215A110V</t>
  </si>
  <si>
    <t>311971227</t>
  </si>
  <si>
    <t>Apr 21, 2020</t>
  </si>
  <si>
    <t>Fan is pretty and modern, not too chandelier like. If your looking for a more traditional feel this is not it. However, if your trying for a modern look this it.</t>
  </si>
  <si>
    <t>Bayfield 52 in. Indoor Matte Black Dry Rated Downrod Ceiling Fan with 5 Reversible Blades</t>
  </si>
  <si>
    <t>$69.97</t>
  </si>
  <si>
    <t>118</t>
  </si>
  <si>
    <t>https://www.homedepot.com/p/Hampton-Bay-Bayfield-52-in-Indoor-Matte-Black-Dry-Rated-Downrod-Ceiling-Fan-with-5-Reversible-Blades-52193/314459852</t>
  </si>
  <si>
    <t>1005806111</t>
  </si>
  <si>
    <t>52193</t>
  </si>
  <si>
    <t>314459852</t>
  </si>
  <si>
    <t>Jun 2, 2021</t>
  </si>
  <si>
    <t>Exactly as described. Great value for the price.</t>
  </si>
  <si>
    <t>North Pond 52 in. Indoor/Outdoor Matte Black Ceiling Fan with Downrod and Reversible Motor; Light Kit Adaptable</t>
  </si>
  <si>
    <t>659</t>
  </si>
  <si>
    <t>https://www.homedepot.com/p/Hampton-Bay-North-Pond-52-in-Indoor-Outdoor-Matte-Black-Ceiling-Fan-with-Downrod-and-Reversible-Motor-Light-Kit-Adaptable-51718/300654442</t>
  </si>
  <si>
    <t>1002264684</t>
  </si>
  <si>
    <t>51718</t>
  </si>
  <si>
    <t>300654442</t>
  </si>
  <si>
    <t>Aug 1, 2017</t>
  </si>
  <si>
    <t>It is quiet, easy to install, and not too much of a down rod (4"-6") for most standard ceiling rooms. The only drawback for me was that it does not offer the option to become a ceiling hugger fan (fan without a down rod). On the box it says it works for either type (down rod or hugger) of installation. I chose not to purchase a light kit until the room is fully completed. This fan is being used in a home office. I cannot attest to whether or not a conventional dimmer will work but I would assume there is an after market dimmer switch that will be applicable. I gave a five star rating because the product itself works as stated and looks elegant without looking snobbish. I like it so much I am purchasing another of this type for our bedroom. I am also adding a light kit and flipping the blades to the opposite color.</t>
  </si>
  <si>
    <t>Hubbell Lighting</t>
  </si>
  <si>
    <t>Progress Industrial 96 in. Indoor/Outdoor Nickel Industrial Ceiling Fan with Remote Included for Garage</t>
  </si>
  <si>
    <t>$408.97</t>
  </si>
  <si>
    <t>276</t>
  </si>
  <si>
    <t>https://www.homedepot.com/p/Hubbell-Lighting-Progress-Industrial-96-in-Indoor-Outdoor-Nickel-Industrial-Ceiling-Fan-with-Remote-Included-for-Garage-P250018-152/309398957</t>
  </si>
  <si>
    <t>1004302594</t>
  </si>
  <si>
    <t>P250018-152</t>
  </si>
  <si>
    <t>309398957</t>
  </si>
  <si>
    <t>Aug 13, 2019</t>
  </si>
  <si>
    <t>Overall I love the fan. I wish the yellow brand stickers on two of the blades were removable, but they are not. Pretty fan, lots of compliments!</t>
  </si>
  <si>
    <t>Haiku 52 in. L Indoor Black Ceiling Fan with Integrated LED with Light Works with Alexa and Remote Control Included</t>
  </si>
  <si>
    <t>$600.00</t>
  </si>
  <si>
    <t>82</t>
  </si>
  <si>
    <t>https://www.homedepot.com/p/Big-Ass-Fans-Haiku-52-in-L-Indoor-Black-Ceiling-Fan-with-Integrated-LED-with-Light-Works-with-Alexa-and-Remote-Control-Included-FR127C-U1H00-3L02-09258-258P610/206890749</t>
  </si>
  <si>
    <t>1001733572</t>
  </si>
  <si>
    <t>FR127C-U1H00-3L02-09258-258P610</t>
  </si>
  <si>
    <t>206890749</t>
  </si>
  <si>
    <t>Apr 6, 2017</t>
  </si>
  <si>
    <t>Beautifully designed fan visually but unfortunately there are many aspects of this fan that are poorly designed. I have spent days trying to get the remote and wifi to work properly with very poor results. It's also over priced considering the cheap plastic blades and tiny remote. They also have the nerve to charge an additional $150 for the wifi module and they cripple the light on/off function. The installation is very tedious due to the tight constraints of the large control module which leaves you less than a half inch space at the top to contain all the wires and plugs that are needed to connect this fan. The plugs are also small, delicate and difficult to connect especially if you are high up on a ladder. There is also a plug on the ring that connects to the cowling covering the motor that refused to line up due to the flimsy clip holding it in place. Had to wrap electrical tape to hold it in place and only use one screw in the cowling so there was enough play in order to get it to line up. I also have an H series fan from them and it works flawless (it should for $1000) except for the light cover which was warped but they promptly replaced it. Customer service is excellent but fans are very overpriced and The L series has many issues and they are both difficult to install.</t>
  </si>
  <si>
    <t>Channing 52 in. LED Indoor Snow White Ceiling Fan with Light and Remote</t>
  </si>
  <si>
    <t>1601</t>
  </si>
  <si>
    <t>https://www.homedepot.com/p/Hunter-Channing-52-in-LED-Indoor-Snow-White-Ceiling-Fan-with-Light-and-Remote-51338/314460006</t>
  </si>
  <si>
    <t>1005823684</t>
  </si>
  <si>
    <t>51338</t>
  </si>
  <si>
    <t>314460006</t>
  </si>
  <si>
    <t>Oct 19, 2017</t>
  </si>
  <si>
    <t>We love our Channing fans. We purchased two a few weeks ago. They were easy to install and are very high quality. You won't be disappointed with this fan.</t>
  </si>
  <si>
    <t>Claret 52 in. Indoor Oil Rubbed Bronze Ceiling Fan with Light Kit</t>
  </si>
  <si>
    <t>$94.00</t>
  </si>
  <si>
    <t>251</t>
  </si>
  <si>
    <t>https://www.homedepot.com/p/Hampton-Bay-Claret-52-in-Indoor-Oil-Rubbed-Bronze-Ceiling-Fan-with-Light-Kit-SW20006-ORB/314460008</t>
  </si>
  <si>
    <t>1005823668</t>
  </si>
  <si>
    <t>SW20006 ORB</t>
  </si>
  <si>
    <t>314460008</t>
  </si>
  <si>
    <t>The Hampton Bay Claret 52 in. Indoor Oiled Rubbed Bronze Ceiling Fan with Light Kit looks good no matter the style of your home. Most ceiling fans, particularly the included light kits, look very dated and have not kept up with modern décor. The Claret has a look that would fit whether you are into midcentury modern, country farmhouse, or industrial. It’s a simple design that just works. Installation is straight forward and can be easily completed by the average do-it-yourselfer. Unlike some of the newer fans that integrate smart controls and remotes, the Claret has basic wiring that will be compatible with 98% of homes. This fan will not flush mount and a 4.5” downrod is included. It is compatible with longer downrods if desired. The “quiet motor” is a legitimate claim which is very important to me as it’s replacing a humming bedroom fan. I have been buying Hampton Bay fans for years and this model lives up to the positive reputation I expect.</t>
  </si>
  <si>
    <t>Oakhurst II 52 in. Low Profile LED Indoor Fresh White Ceiling Fan with Light Kit</t>
  </si>
  <si>
    <t>343</t>
  </si>
  <si>
    <t>https://www.homedepot.com/p/Hunter-Oakhurst-II-52-in-Low-Profile-LED-Indoor-Fresh-White-Ceiling-Fan-with-Light-Kit-52302/308027653</t>
  </si>
  <si>
    <t>1004605565</t>
  </si>
  <si>
    <t>52302</t>
  </si>
  <si>
    <t>308027653</t>
  </si>
  <si>
    <t>Sep 10, 2019</t>
  </si>
  <si>
    <t>The fan hasn’t been installed. It goes in our new addition. We picked this fan due to having Hunter fans in the past. They have always been of good quality. We also like the low profile fans.</t>
  </si>
  <si>
    <t>20 in. Indoor Black Caged Enclosed Ceiling Fan with LED Light Modern Low Profile Ceiling Fan with Remote and APP Control</t>
  </si>
  <si>
    <t>$133.44</t>
  </si>
  <si>
    <t>41</t>
  </si>
  <si>
    <t>https://www.homedepot.com/p/20-in-Indoor-Black-Caged-Enclosed-Ceiling-Fan-with-LED-Light-Modern-Low-Profile-Ceiling-Fan-with-Remote-and-APP-Control-HD-IL-02/326159662</t>
  </si>
  <si>
    <t>1009871005</t>
  </si>
  <si>
    <t>HD-IL-02</t>
  </si>
  <si>
    <t>326159662</t>
  </si>
  <si>
    <t>Jun 26, 2023</t>
  </si>
  <si>
    <t>I immediately noticed there is very fine attention to detail on the styling...everywhere you look, from every angle, the fan looks great. This ceiling fan is much lighter in weight then you would normally expect, more like a light fixture. I'm sure that makes the installation that much easier. The total width of the fan blades is 11”. If I'm seeing it correctly, I believe the air deflector on the bottom of the fan can rotate to disperse the air at a wider angle. I think there's a control for it on the remote? The light output is rated at 60w equivalent, &amp; is color adjustable, again, via the remote. Once installed, check out the app control.</t>
  </si>
  <si>
    <t>Downtown 72 in. 6-Speed Ceiling Fan in Matte Black with Wall Control For Patios or Bedrooms</t>
  </si>
  <si>
    <t>$449.99</t>
  </si>
  <si>
    <t>11</t>
  </si>
  <si>
    <t>https://www.homedepot.com/p/Hunter-Downtown-72-in-6-Speed-Ceiling-Fan-in-Matte-Black-with-Wall-Control-For-Patios-or-Bedrooms-51592/323891033</t>
  </si>
  <si>
    <t>1008976187</t>
  </si>
  <si>
    <t>51592</t>
  </si>
  <si>
    <t>323891033</t>
  </si>
  <si>
    <t>Oct 11, 2022</t>
  </si>
  <si>
    <t>It really moves some air. Much more than the one it replaced. Very happy.</t>
  </si>
  <si>
    <t>Barrow Island 52 in. Indoor/Outdoor Wet Rated White Ceiling fan</t>
  </si>
  <si>
    <t>394</t>
  </si>
  <si>
    <t>https://www.homedepot.com/p/Hampton-Bay-Barrow-Island-52-in-Indoor-Outdoor-Wet-Rated-White-Ceiling-fan-YG529-WH/206591110</t>
  </si>
  <si>
    <t>1001681735</t>
  </si>
  <si>
    <t>YG529-WH</t>
  </si>
  <si>
    <t>206591110</t>
  </si>
  <si>
    <t>Sep 20, 2016</t>
  </si>
  <si>
    <t>Fan looks good and is rated as a full outdoor (plastic blades) not just damp conditions. Works well, quiet. Ordered online and was delivered next day, free shipping, outstanding</t>
  </si>
  <si>
    <t>Sofucor</t>
  </si>
  <si>
    <t>52 in. Indoor/Outdoor Flush Mount Ceiling Fan 3-Carved Wood Fan Blades Matte Black Ceiling Fan with 6-Speed Remote</t>
  </si>
  <si>
    <t>$187.06</t>
  </si>
  <si>
    <t>45</t>
  </si>
  <si>
    <t>https://www.homedepot.com/p/Sofucor-52-in-Indoor-Outdoor-Flush-Mount-Ceiling-Fan-3-Carved-Wood-Fan-Blades-Matte-Black-Ceiling-Fan-with-6-Speed-Remote-ZSKBKN220209004/320311128</t>
  </si>
  <si>
    <t>ZSKBKN220209004</t>
  </si>
  <si>
    <t>320311128</t>
  </si>
  <si>
    <t>May 4, 2022</t>
  </si>
  <si>
    <t>Easy to install and it looks wonderful!!</t>
  </si>
  <si>
    <t>Hugger 44 in. LED Indoor Matte Black Ceiling Fan with Light Kit</t>
  </si>
  <si>
    <t>$47.97</t>
  </si>
  <si>
    <t>950</t>
  </si>
  <si>
    <t>https://www.homedepot.com/p/Hugger-44-in-LED-Indoor-Matte-Black-Ceiling-Fan-with-Light-Kit-AL383CPQ-MBK/314459780</t>
  </si>
  <si>
    <t>1005711201</t>
  </si>
  <si>
    <t>AL383CPQ-MBK</t>
  </si>
  <si>
    <t>314459780</t>
  </si>
  <si>
    <t>Aug 23, 2018</t>
  </si>
  <si>
    <t>We bought 2 fans one had a motor issue was making clunking noise and getting very hot, had to be returned for replacement but otherwise they have been fine.</t>
  </si>
  <si>
    <t>52 in. Indoor/Outdoor Black Ceiling Fan Whit 6-Speed Long-Handled DC Remote Control</t>
  </si>
  <si>
    <t>$187.20</t>
  </si>
  <si>
    <t>17</t>
  </si>
  <si>
    <t>https://www.homedepot.com/p/Sofucor-52-in-Indoor-Outdoor-Black-Ceiling-Fan-Whit-6-Speed-Long-Handled-DC-Remote-Control-ZSKBKN220209001/320245838</t>
  </si>
  <si>
    <t>ZSKBKN220209001</t>
  </si>
  <si>
    <t>320245838</t>
  </si>
  <si>
    <t>Mar 24, 2022</t>
  </si>
  <si>
    <t>I bought it back and my family praised my eyesight</t>
  </si>
  <si>
    <t>Dialstone 23 in. Indoor/Outdoor Matte Black Fandelier Ceiling Fan with Adjustable White LED with Remote Included</t>
  </si>
  <si>
    <t>$249.00</t>
  </si>
  <si>
    <t>107</t>
  </si>
  <si>
    <t>https://www.homedepot.com/p/Home-Decorators-Collection-Dialstone-23-in-Indoor-Outdoor-Matte-Black-Fandelier-Ceiling-Fan-with-Adjustable-White-LED-with-Remote-Included-AK480-MBK/322921134</t>
  </si>
  <si>
    <t>1008590333</t>
  </si>
  <si>
    <t>AK480-MBK</t>
  </si>
  <si>
    <t>322921134</t>
  </si>
  <si>
    <t>Beckford 52 in. Indoor Brushed Nickel Ceiling Fan with Adjustable White Integrated LED with Remote Control Included</t>
  </si>
  <si>
    <t>140</t>
  </si>
  <si>
    <t>https://www.homedepot.com/p/Home-Decorators-Collection-Beckford-52-in-Indoor-Brushed-Nickel-Ceiling-Fan-with-Adjustable-White-Integrated-LED-with-Remote-Control-Included-YG630-BN/318749131</t>
  </si>
  <si>
    <t>1006878810</t>
  </si>
  <si>
    <t>YG630-BN</t>
  </si>
  <si>
    <t>318749131</t>
  </si>
  <si>
    <t>May 16, 2022</t>
  </si>
  <si>
    <t>Two surprises: arrived in a box much smaller than I expected &amp; much better quality than I expected for the Price. Only negative, the Shade is plastic, but with the light being LED, it does not generate the heat of an Incandescent. So, likely will not make it brittle or turn yellow. It is nice to be able to choose the Temperature of the light. It has 3 preset Temps (3000K, 4000K and 5000K) and 3 preset Speeds (1834, 3634 and 5235 CFM). I have installed this in my Bedroom. So, will use the 3000K, which is a mellower, going to bed, light. The blades are a reversible (tea stained oak and oil rubbed oak). Both brown colors, one just slightly darker. The Energy Guide Rating seems pretty good for an AC Motor. Remote works fine and paired easily with my Bond (which makes it Smart).</t>
  </si>
  <si>
    <t>Concept II 44 in. Integrated LED Indoor White Ceiling Fan with Light with Remote Control</t>
  </si>
  <si>
    <t>$364.95</t>
  </si>
  <si>
    <t>307</t>
  </si>
  <si>
    <t>https://www.homedepot.com/p/MINKA-AIRE-Concept-II-44-in-Integrated-LED-Indoor-White-Ceiling-Fan-with-Light-with-Remote-Control-F518L-WH/310172695</t>
  </si>
  <si>
    <t>1004485431</t>
  </si>
  <si>
    <t>F518L-WH</t>
  </si>
  <si>
    <t>310172695</t>
  </si>
  <si>
    <t>Jul 14, 2007</t>
  </si>
  <si>
    <t>This fan is the greatest. It is quiet and really moves the air. I had this in my previous home which I just sold and am buying another for my new home for the kitchen. It looks good and I love it.</t>
  </si>
  <si>
    <t>Mena 54 in. White Color Changing LED Indoor/Outdoor Matte Black Hugger Ceiling Fan with Light and Remote</t>
  </si>
  <si>
    <t>60</t>
  </si>
  <si>
    <t>https://www.homedepot.com/p/Hampton-Bay-Mena-54-in-White-Color-Changing-LED-Indoor-Outdoor-Matte-Black-Hugger-Ceiling-Fan-with-Light-and-Remote-92403/322702050</t>
  </si>
  <si>
    <t>1008551621</t>
  </si>
  <si>
    <t>92403</t>
  </si>
  <si>
    <t>322702050</t>
  </si>
  <si>
    <t>Jun 14, 2023</t>
  </si>
  <si>
    <t>This product was extremely well packaged. Instructions were clear but video was what I used. Went together easily and performed perfectly. I bought two and my wife and I both love them. They replaced 10 year old hunter fans that had rusted on an outside screened - covered porch. Highly recommend for a hugger fan.</t>
  </si>
  <si>
    <t>Altura 48 in. Indoor/Outdoor Oil-Rubbed Bronze Ceiling Fan with Downrod and Reversible Motor; Light Kit Adaptable</t>
  </si>
  <si>
    <t>587</t>
  </si>
  <si>
    <t>https://www.homedepot.com/p/Home-Decorators-Collection-Altura-48-in-Indoor-Outdoor-Oil-Rubbed-Bronze-Ceiling-Fan-with-Downrod-and-Reversible-Motor-Light-Kit-Adaptable-51748/300654348</t>
  </si>
  <si>
    <t>1002264450</t>
  </si>
  <si>
    <t>51748</t>
  </si>
  <si>
    <t>300654348</t>
  </si>
  <si>
    <t>Jun 19, 2017</t>
  </si>
  <si>
    <t>This item will not work. It was either poorly packaged, or the "light kit quick connector" (without which the fan will not start - and it DIDN'T). Three hours' installation, and I own an expensive DUD. DO NOT BUY THIS ITEM.</t>
  </si>
  <si>
    <t>Kitteridge 52 in. Indoor/Outdoor Matte Black Ceiling Fan</t>
  </si>
  <si>
    <t>191</t>
  </si>
  <si>
    <t>https://www.homedepot.com/p/Home-Decorators-Collection-Kitteridge-52-in-Indoor-Outdoor-Matte-Black-Ceiling-Fan-34777-HBUB/309282176</t>
  </si>
  <si>
    <t>1004292211</t>
  </si>
  <si>
    <t>34777-HBUB</t>
  </si>
  <si>
    <t>309282176</t>
  </si>
  <si>
    <t>Dec 17, 2019</t>
  </si>
  <si>
    <t>This fan is sleek and even though it is an "outdoor fan" we used it in our living room because I wanted something discrete, quiet, and without a light kit. It absolutely fits the bill!</t>
  </si>
  <si>
    <t>Grantway 48 in. Indoor/Covered Outdoor Matte Black Low Profile Ceiling Fan Without Light with Pull Chain Included</t>
  </si>
  <si>
    <t>46</t>
  </si>
  <si>
    <t>https://www.homedepot.com/p/Hampton-Bay-Grantway-48-in-Indoor-Covered-Outdoor-Matte-Black-Low-Profile-Ceiling-Fan-Without-Light-with-Pull-Chain-Included-RD5114B-MBK/325941319</t>
  </si>
  <si>
    <t>1009757063</t>
  </si>
  <si>
    <t>RD5114B-MBK</t>
  </si>
  <si>
    <t>325941319</t>
  </si>
  <si>
    <t>Dec 28, 2023</t>
  </si>
  <si>
    <t>The white flush mount ceiling fan is easy to install and comes with all the hardware needed for installation. The ceiling fan does not have previsions and you can not add a light kit to this item but you can add a fan remote control at your own expense. The color of the body is matt white but it is also available in satin and black. The fan blades do have two color choices in all white or a rustic wood look that is included.</t>
  </si>
  <si>
    <t>16 in. Indoor Smoky Gray Low Profile Ceiling Fan with Dimmable LED Light Flush Mount Bedroom Ceiling Fan with Remote</t>
  </si>
  <si>
    <t>109</t>
  </si>
  <si>
    <t>https://www.homedepot.com/p/16-in-Indoor-Smoky-Gray-Low-Profile-Ceiling-Fan-with-Dimmable-LED-Light-Flush-Mount-Bedroom-Ceiling-Fan-with-Remote-HD-FSD-15/321448024</t>
  </si>
  <si>
    <t>1008175016</t>
  </si>
  <si>
    <t>HD-FSD-15</t>
  </si>
  <si>
    <t>321448024</t>
  </si>
  <si>
    <t>Nov 9, 2022</t>
  </si>
  <si>
    <t>This fan is the perfect size for this room. Don’t have room for blades this is perfect</t>
  </si>
  <si>
    <t>Brette III 23 in. Integrated LED Indoor/Outdoor Brushed Nickel Ceiling Fan with Light and Remote Control</t>
  </si>
  <si>
    <t>$269.00</t>
  </si>
  <si>
    <t>63</t>
  </si>
  <si>
    <t>https://www.homedepot.com/p/Home-Decorators-Collection-Brette-III-23-in-Integrated-LED-Indoor-Outdoor-Brushed-Nickel-Ceiling-Fan-with-Light-and-Remote-Control-AM382D-BN/320552622</t>
  </si>
  <si>
    <t>1007746305</t>
  </si>
  <si>
    <t>AM382D-BN</t>
  </si>
  <si>
    <t>320552622</t>
  </si>
  <si>
    <t>Feb 16, 2023</t>
  </si>
  <si>
    <t>Aldenshire 52 in. LED Indoor/Outdoor Natural Iron Ceiling Fan with Light Kit</t>
  </si>
  <si>
    <t>$149.95</t>
  </si>
  <si>
    <t>155</t>
  </si>
  <si>
    <t>https://www.homedepot.com/p/Home-Decorators-Collection-Aldenshire-52-in-LED-Indoor-Outdoor-Natural-Iron-Ceiling-Fan-with-Light-Kit-YG726-NI/307266731</t>
  </si>
  <si>
    <t>1003823898</t>
  </si>
  <si>
    <t>YG726-NI</t>
  </si>
  <si>
    <t>307266731</t>
  </si>
  <si>
    <t>Jul 9, 2019</t>
  </si>
  <si>
    <t>Directions were thorough, and they look amazing on our back patio! The lights are perfect and they create a great breeze to keep us cool and keep the bugs away.</t>
  </si>
  <si>
    <t>Roanoke 48 in. Indoor/Outdoor Wet Rated White Ceiling Fan with LED Bulbs Included</t>
  </si>
  <si>
    <t>3099</t>
  </si>
  <si>
    <t>https://www.homedepot.com/p/Hampton-Bay-Roanoke-48-in-Indoor-Outdoor-Wet-Rated-White-Ceiling-Fan-with-LED-Bulbs-Included-YG216-MWH/302620512</t>
  </si>
  <si>
    <t>YG216-MWH</t>
  </si>
  <si>
    <t>302620512</t>
  </si>
  <si>
    <t>Jun 29, 2009</t>
  </si>
  <si>
    <t>This fan has a low profile at 11 inches, perfect for the 9 foot ceiling in our upstairs family room. It moves a lot of air at the highest speed, it is very sturdy and doesn't wobble, and looks very nice. The blades are reversible so you can choose a very dark brown or lighter brown color. It would be nice if the blades were a little longer. Easy to install. Only problem installing was that light kit did not work. I called the number provided in the box for such issues and they immediately sent out a new light kit.</t>
  </si>
  <si>
    <t>Southwind 52 in. Indoor LED Venetian Bronze Ceiling Fan with 5 Reversible Blades, Light Kit, Downrod and Remote Control</t>
  </si>
  <si>
    <t>2809</t>
  </si>
  <si>
    <t>https://www.homedepot.com/p/Hampton-Bay-Southwind-52-in-Indoor-LED-Venetian-Bronze-Ceiling-Fan-with-5-Reversible-Blades-Light-Kit-Downrod-and-Remote-Control-52371/302082598</t>
  </si>
  <si>
    <t>1002705999</t>
  </si>
  <si>
    <t>52371</t>
  </si>
  <si>
    <t>302082598</t>
  </si>
  <si>
    <t>Aug 5, 2012</t>
  </si>
  <si>
    <t>1. Installation was a bit harder than expected. Pretty hard to get the wireless receiver and all the wires into the canopy, especially while holding up the fan motor. Would be MUCH easier for 2 people. I was able to manage by first pushing all the household lines up into the ceiling to minimize bulk, putting the receiver into the mounting bracket (can do this if flush mounting - not sure if this would work if doing standard mount), then taping the motor wires into a single cable and wrapping around the mounting bracket. 2. Remote with light dimmer works great. Light dims when you hold down the button - doesn't say this in the instructions. Even if you turn on/off power from wall switch, it remembers your last setting. 3. Light is not bright but as good as you could expect from 2 x 60W candelabras. Looking at reviews of an older version, I think this has been improved. 4. Absolutely no wobble, and no balancing was necessary. 5. Motor has mild electrical hum, only really noticeable on high speed.</t>
  </si>
  <si>
    <t>52 in. LED Indoor/Outdoor Flush Mount Matte Black Ceiling Fan with Wood Blades, 6-Speed DC Remote Control</t>
  </si>
  <si>
    <t>$190.95</t>
  </si>
  <si>
    <t>50</t>
  </si>
  <si>
    <t>https://www.homedepot.com/p/Sofucor-52-in-LED-Indoor-Outdoor-Flush-Mount-Matte-Black-Ceiling-Fan-with-Wood-Blades-6-Speed-DC-Remote-Control-ZSKBKN220209010/320382903</t>
  </si>
  <si>
    <t>ZSKBKN220209010</t>
  </si>
  <si>
    <t>320382903</t>
  </si>
  <si>
    <t>Apr 19, 2022</t>
  </si>
  <si>
    <t>Easy install. Beautiful design. Works well with the remote and lights up the room plenty and remote powers the fan too. I recommend!</t>
  </si>
  <si>
    <t>Intervale 56 in. Indoor/Outdoor Brushed Nickel Windmill Ceiling Fan with Adjustable White LED with Remote Included</t>
  </si>
  <si>
    <t>$213.00</t>
  </si>
  <si>
    <t>80</t>
  </si>
  <si>
    <t>https://www.homedepot.com/p/Home-Decorators-Collection-Intervale-56-in-Indoor-Outdoor-Brushed-Nickel-Windmill-Ceiling-Fan-with-Adjustable-White-LED-with-Remote-Included-N609-BN/322920833</t>
  </si>
  <si>
    <t>1008715050</t>
  </si>
  <si>
    <t>N609-BN</t>
  </si>
  <si>
    <t>322920833</t>
  </si>
  <si>
    <t>Jun 1, 2023</t>
  </si>
  <si>
    <t>It great fan. We loved the color. Easy installed. Look great in the living room. Love that it could daylight lighting. Price was even better for big the fan looks</t>
  </si>
  <si>
    <t>Middleton 42 in. LED Indoor Brushed Nickel Ceiling Fan with Light Kit</t>
  </si>
  <si>
    <t>$54.97</t>
  </si>
  <si>
    <t>859</t>
  </si>
  <si>
    <t>https://www.homedepot.com/p/Middleton-42-in-LED-Indoor-Brushed-Nickel-Ceiling-Fan-with-Light-Kit-UE42V-NI-SHB/301756392</t>
  </si>
  <si>
    <t>1002592780</t>
  </si>
  <si>
    <t>UE42V-NI-SHB</t>
  </si>
  <si>
    <t>301756392</t>
  </si>
  <si>
    <t>Apr 8, 2014</t>
  </si>
  <si>
    <t>I bought 3 fans for a rental property and had an electrician install them. One motor was defective which wasn't apparent until it was installed. So I have to return it and have a new one installed. Cost to install was $75 per fan and I'll need to spend another $75 to have the new fan installed. Not a bargain.</t>
  </si>
  <si>
    <t>Dempsey 52 in. Low Profile No Light Indoor Fresh White Ceiling Fan with Remote For Bedrooms</t>
  </si>
  <si>
    <t>211</t>
  </si>
  <si>
    <t>https://www.homedepot.com/p/Hunter-Dempsey-52-in-Low-Profile-No-Light-Indoor-Fresh-White-Ceiling-Fan-with-Remote-For-Bedrooms-59248/300241342</t>
  </si>
  <si>
    <t>1002077230</t>
  </si>
  <si>
    <t>59248</t>
  </si>
  <si>
    <t>300241342</t>
  </si>
  <si>
    <t>Oct 6, 2016</t>
  </si>
  <si>
    <t>Nice fan. Quite. I had someone professional install so not sure how easy it was. I would highly recommend this.</t>
  </si>
  <si>
    <t>Glenmeadow 84 in. Integrated LED Indoor Matte Black Ceiling Fan with Light and Remote Control</t>
  </si>
  <si>
    <t>$379.00</t>
  </si>
  <si>
    <t>https://www.homedepot.com/p/Home-Decorators-Collection-Glenmeadow-84-in-Integrated-LED-Indoor-Matte-Black-Ceiling-Fan-with-Light-and-Remote-Control-AM613A-MBK/319712802</t>
  </si>
  <si>
    <t>1007407336</t>
  </si>
  <si>
    <t>AM613A-MBK</t>
  </si>
  <si>
    <t>319712802</t>
  </si>
  <si>
    <t>Jan 16, 2019</t>
  </si>
  <si>
    <t>For those keeping track of such things, 84" is 7' and this weighs nearly 40 pounds! This fan is a monster and you will want to be sure that you have the space and clearance to install this. You will also want to be sure your mounting electrical box is fully compliant with the extra weight. Extra screws and rafters will come into play here. Once it's in place, it will last and last and give the space (outdoor poolside patio) a grand, finished look and also cool you down much of the year (not so much out here in the Valley of the Sun during our 115˚summers). Consider stopping by the Customer Service desk at your local Home Depot for the name of a great, local licensed electrician. This is a two person job and serious ladders could make all the difference.</t>
  </si>
  <si>
    <t>Millington 60 in. Indoor Matte Black Ceiling Fan with Light Kit and Remote</t>
  </si>
  <si>
    <t>94</t>
  </si>
  <si>
    <t>https://www.homedepot.com/p/Hunter-Millington-60-in-Indoor-Matte-Black-Ceiling-Fan-with-Light-Kit-and-Remote-51667/318473002</t>
  </si>
  <si>
    <t>1006827621</t>
  </si>
  <si>
    <t>51667</t>
  </si>
  <si>
    <t>318473002</t>
  </si>
  <si>
    <t>Apr 27, 2022</t>
  </si>
  <si>
    <t>Another great fan from Hunter, in a large size for a large room that will but out lots of air movement up to 4043 CFM with remote control (I have it wired with a light switch to turn on and off the light and also with the remote control for fan control. Comes with a 2 inch downrod but you can add like a 5 or 6 foot one if you like. Is very easy to install except you will want an uplight as is hard to see the screw holes when putting screws that hold on the blades and for installing light kit. Comes with the light bulbs 3000K color at 800 lumens so good light you can change for different LED bulb if you like. Is only for indoor use. And the remote comes with a holder so you can install next to light switch or where ever you like.</t>
  </si>
  <si>
    <t>Nevali 52 in. White Changing LED Indoor Smart Hubspace Ceiling Fan with Light and Remote Control Included</t>
  </si>
  <si>
    <t>https://www.homedepot.com/p/Hampton-Bay-Nevali-52-in-White-Changing-LED-Indoor-Smart-Hubspace-Ceiling-Fan-with-Light-and-Remote-Control-Included-92394/322700723</t>
  </si>
  <si>
    <t>1008631292</t>
  </si>
  <si>
    <t>92394</t>
  </si>
  <si>
    <t>322700723</t>
  </si>
  <si>
    <t>Apr 3, 2023</t>
  </si>
  <si>
    <t>The install was super quick and easy. Guess you could say installing this fan was a breeze ;) the switch plate mounting option was a nice touch.</t>
  </si>
  <si>
    <t>15.7 in. Indoor Matte Black LED Socket Ceiling Fan with Remote</t>
  </si>
  <si>
    <t>https://www.homedepot.com/p/Bell-Howell-15-7-in-Indoor-Matte-Black-LED-Socket-Ceiling-Fan-with-Remote-2299QPH/327982555</t>
  </si>
  <si>
    <t>1010552002</t>
  </si>
  <si>
    <t>2299QPH</t>
  </si>
  <si>
    <t>327982555</t>
  </si>
  <si>
    <t>Original 52 in. Indoor/Outdoor Black Ceiling Fan For Patios or Bedrooms</t>
  </si>
  <si>
    <t>$649.99</t>
  </si>
  <si>
    <t>175</t>
  </si>
  <si>
    <t>https://www.homedepot.com/p/Hunter-Original-52-in-Indoor-Outdoor-Black-Ceiling-Fan-For-Patios-or-Bedrooms-23838/206381988</t>
  </si>
  <si>
    <t>1001515774</t>
  </si>
  <si>
    <t>23838</t>
  </si>
  <si>
    <t>206381988</t>
  </si>
  <si>
    <t>Aug 23, 2016</t>
  </si>
  <si>
    <t>Put this fan in the garage and it looks really nice. After research, I found this cast iron fan had the highest number for blowing the air. I think the number was 8700.. It's very quiet</t>
  </si>
  <si>
    <t>Builder Elite 52 in. Indoor New Bronze Ceiling Fan For Bedrooms</t>
  </si>
  <si>
    <t>819</t>
  </si>
  <si>
    <t>https://www.homedepot.com/p/Hunter-Builder-Elite-52-in-Indoor-New-Bronze-Ceiling-Fan-For-Bedrooms-53242/204468800</t>
  </si>
  <si>
    <t>1000060328</t>
  </si>
  <si>
    <t>53242</t>
  </si>
  <si>
    <t>204468800</t>
  </si>
  <si>
    <t>May 13, 2014</t>
  </si>
  <si>
    <t>My company purchased 3 of these ceiling fans and had an electrician install them. You have to purchase the remotes separately and they have to be installed into the main housing of the fan. I am glad I didn't have to figure out how to install the remotes. The electrician had it figured out finally after the 1st ceiling fan and the other 2 went much quicker. Would be nice if the fans already came with the remotes installed.</t>
  </si>
  <si>
    <t>Apache Wifi Enabled Apple HomeKit/Google Home/Alexa 54 in. Indoor Noble Bronze Ceiling Fan with Light Kit and Remote</t>
  </si>
  <si>
    <t>76</t>
  </si>
  <si>
    <t>https://www.homedepot.com/p/Hunter-Apache-Wifi-Enabled-Apple-HomeKit-Google-Home-Alexa-54-in-Indoor-Noble-Bronze-Ceiling-Fan-with-Light-Kit-and-Remote-59226/300353996</t>
  </si>
  <si>
    <t>59226</t>
  </si>
  <si>
    <t>300353996</t>
  </si>
  <si>
    <t>Nov 1, 2016</t>
  </si>
  <si>
    <t>We love the look for our rustic/industrial home. It is very quiet, and pushes far more air than the hunter it replaced. The only issue was, the dim function did not initially work. The electrician called Hunter and the first line of customer service could not help. They sent it on to the engineers, and a few hours later, we had the instructions to initialize the dim feature. This should have been in the manual, but was not. For anyone else that may have the same issue, "On the remote, hold down the up and the down buttons simultaneously until the fan beeps." Dim function should work.</t>
  </si>
  <si>
    <t>Xtreme H20 84 in. Indoor/Outdoor Coal Ceiling Fan with Remote Control</t>
  </si>
  <si>
    <t>$589.95</t>
  </si>
  <si>
    <t>110</t>
  </si>
  <si>
    <t>https://www.homedepot.com/p/MINKA-AIRE-Xtreme-H20-84-in-Indoor-Outdoor-Coal-Ceiling-Fan-with-Remote-Control-F896-84-CL/316410313</t>
  </si>
  <si>
    <t>F896-84-CL</t>
  </si>
  <si>
    <t>316410313</t>
  </si>
  <si>
    <t>Jun 10, 2019</t>
  </si>
  <si>
    <t>I bought this fan for our back patio because of positive airflow reviews. However I am disappointed in the amount of airflow. Even when sitting right under the fan I don't feel the amount of air movement that I expected. I called MinkaAire to discuss and they believe that the fan is working the way it was designed. I'm still trying to find a fan with more power and rpm's.</t>
  </si>
  <si>
    <t>Generation Lighting</t>
  </si>
  <si>
    <t>Maverick 60 in. Modern Indoor/Outdoor Matte Black Ceiling Fan with Dark Walnut Balsa Blades, DC Motor and Remote Control</t>
  </si>
  <si>
    <t>$799.00</t>
  </si>
  <si>
    <t>249</t>
  </si>
  <si>
    <t>https://www.homedepot.com/p/Generation-Lighting-Maverick-60-in-Modern-Indoor-Outdoor-Matte-Black-Ceiling-Fan-with-Dark-Walnut-Balsa-Blades-DC-Motor-and-Remote-Control-3MAVR60BK/300052823</t>
  </si>
  <si>
    <t>3MAVR60BK</t>
  </si>
  <si>
    <t>300052823</t>
  </si>
  <si>
    <t>Apr 21, 2017</t>
  </si>
  <si>
    <t>Halwin 52 in. Indoor/Outdoor Matte Black Low Profile Ceiling Fan with Adjustable White LED with Remote Included</t>
  </si>
  <si>
    <t>70</t>
  </si>
  <si>
    <t>https://www.homedepot.com/p/Hampton-Bay-Halwin-52-in-Indoor-Outdoor-Matte-Black-Low-Profile-Ceiling-Fan-with-Adjustable-White-LED-with-Remote-Included-AK396H-MBK/322920432</t>
  </si>
  <si>
    <t>1008590305</t>
  </si>
  <si>
    <t>AK396H-MBK</t>
  </si>
  <si>
    <t>322920432</t>
  </si>
  <si>
    <t>Apr 27, 2023</t>
  </si>
  <si>
    <t>I love how the blades wrap around the motor. It’s exactly what I wanted and I’m happy I made the purchase. They haven’t been installed yet, but I anticipate no problems.</t>
  </si>
  <si>
    <t>Byhalia 52 in. Indoor/Outdoor Noble Bronze Ceiling Fan with Light Kit and Remote Included</t>
  </si>
  <si>
    <t>39</t>
  </si>
  <si>
    <t>https://www.homedepot.com/p/Hunter-Byhalia-52-in-Indoor-Outdoor-Noble-Bronze-Ceiling-Fan-with-Light-Kit-and-Remote-Included-52243/323008048</t>
  </si>
  <si>
    <t>1008624951</t>
  </si>
  <si>
    <t>52243</t>
  </si>
  <si>
    <t>323008048</t>
  </si>
  <si>
    <t>Perfect fans for my needs. Beautiful wood color. Able to reverse the fan blades to either a brown or gray color.</t>
  </si>
  <si>
    <t>Channelside 52 in. LED Indoor/Outdoor Noble Bronze Ceiling Fan with Remote Control</t>
  </si>
  <si>
    <t>784</t>
  </si>
  <si>
    <t>https://www.homedepot.com/p/Hunter-Channelside-52-in-LED-Indoor-Outdoor-Noble-Bronze-Ceiling-Fan-with-Remote-Control-59040/206775128</t>
  </si>
  <si>
    <t>1001715078</t>
  </si>
  <si>
    <t>59040</t>
  </si>
  <si>
    <t>206775128</t>
  </si>
  <si>
    <t>Apr 25, 2016</t>
  </si>
  <si>
    <t>This fan arrived in good packaging and wasn't damaged during shipping. It was a little bigger than I was expecting so I had to adjust my plans slightly as to where I was going to position it. Overall this didn't affect the cooling ability much. It has a nice, sturdy feel to it. Installation was a BREEZE. The brightness of the lights was really nice, but I prefer to keep it off at night to keep the bugs away. It does tend to make a low humming noise when running. When you're outside chatting with someone, it isn't noticeable, but when you're by yourself, it can get kind of annoying. Overall this will be a nice addition and very welcomed during the Texas summer heat.</t>
  </si>
  <si>
    <t>matrix decor</t>
  </si>
  <si>
    <t>52 in. Indoor Chrome Crystal Chandelier Ceiling Fan with Light and Remote Control</t>
  </si>
  <si>
    <t>$152.68</t>
  </si>
  <si>
    <t>https://www.homedepot.com/p/matrix-decor-52-in-Indoor-Chrome-Crystal-Chandelier-Ceiling-Fan-with-Light-and-Remote-Control-MD-F6217110V/315373050</t>
  </si>
  <si>
    <t>1005943405</t>
  </si>
  <si>
    <t>MD-F6217110V</t>
  </si>
  <si>
    <t>315373050</t>
  </si>
  <si>
    <t>Absolutely gorgeous. Purchasing this fan makes my living room amazing</t>
  </si>
  <si>
    <t>20 in. LED Indoor White Ceiling Fan with Dimmable Lighting Low Profile Flush Mount Ceiling Fan with Remote</t>
  </si>
  <si>
    <t>$96.02</t>
  </si>
  <si>
    <t>101</t>
  </si>
  <si>
    <t>https://www.homedepot.com/p/20-in-LED-Indoor-White-Ceiling-Fan-with-Dimmable-Lighting-Low-Profile-Flush-Mount-Ceiling-Fan-with-Remote-HD-FSD-32/322897617</t>
  </si>
  <si>
    <t>1008661901</t>
  </si>
  <si>
    <t>HD-FSD-32</t>
  </si>
  <si>
    <t>322897617</t>
  </si>
  <si>
    <t>Nov 23, 2022</t>
  </si>
  <si>
    <t>Montgomery II 44 in. Indoor Brushed Nickel Ceiling Fan with Light Kit</t>
  </si>
  <si>
    <t>https://www.homedepot.com/p/Hampton-Bay-Montgomery-II-44-in-Indoor-Brushed-Nickel-Ceiling-Fan-with-Light-Kit-RDB9144-BN/314460013</t>
  </si>
  <si>
    <t>3.1</t>
  </si>
  <si>
    <t>1005823662</t>
  </si>
  <si>
    <t>RDB9144-BN</t>
  </si>
  <si>
    <t>314460013</t>
  </si>
  <si>
    <t>Mar 23, 2021</t>
  </si>
  <si>
    <t>Install was easy. My first time installing ceiling fans, after the first, pre-assembled and its super easy. The fan looks great but the downall is that it's loud. I hope there's a remedy to the noise.</t>
  </si>
  <si>
    <t>Glendale 42 in. LED Indoor White Ceiling Fan with Light Kit</t>
  </si>
  <si>
    <t>3318</t>
  </si>
  <si>
    <t>https://www.homedepot.com/p/Hampton-Bay-Glendale-42-in-LED-Indoor-White-Ceiling-Fan-with-Light-Kit-AM212-WH/300937520</t>
  </si>
  <si>
    <t>1000044891</t>
  </si>
  <si>
    <t>AM212-WH</t>
  </si>
  <si>
    <t>300937520</t>
  </si>
  <si>
    <t>May 6, 2011</t>
  </si>
  <si>
    <t>This ceiling fan blends in one of my bedroom perfectly. I ordered another to place in another bedroom.</t>
  </si>
  <si>
    <t>Chelia 56 in. Indoor Gold LED Ceiling Fan with Reversible Blades and Color Changing Technology</t>
  </si>
  <si>
    <t>20</t>
  </si>
  <si>
    <t>https://www.homedepot.com/p/Hampton-Bay-Chelia-56-in-Indoor-Gold-LED-Ceiling-Fan-with-Reversible-Blades-and-Color-Changing-Technology-SW22008GD/325060246</t>
  </si>
  <si>
    <t>1009462365</t>
  </si>
  <si>
    <t>SW22008GD</t>
  </si>
  <si>
    <t>325060246</t>
  </si>
  <si>
    <t>Sep 11, 2023</t>
  </si>
  <si>
    <t>I was searching for a fan with the gold tone to match my bedroom ensemble. This fan hit the nail on the head. In all of its simplicity, it is simple gorgeous! Comes with remote control, dimmable lights function, and 24-inch blades. Although it is 56-inches in diameter, it's doesn't feel overly large. My installer even complemented how nice it was. Great buy and would definitely recommend.</t>
  </si>
  <si>
    <t>Tyra 52 in. Smart Indoor Brushed Nickel Ceiling Fan with Adjustable White LED with Remote Included Powered by Hubspace</t>
  </si>
  <si>
    <t>$126.75</t>
  </si>
  <si>
    <t>12</t>
  </si>
  <si>
    <t>https://www.homedepot.com/p/Hampton-Bay-Tyra-52-in-Smart-Indoor-Brushed-Nickel-Ceiling-Fan-with-Adjustable-White-LED-with-Remote-Included-Powered-by-Hubspace-AK404-BN/322983250</t>
  </si>
  <si>
    <t>AK404-BN</t>
  </si>
  <si>
    <t>322983250</t>
  </si>
  <si>
    <t>Jan 10, 2024</t>
  </si>
  <si>
    <t>Fairly easy install once I found a video demo of an install. The fan looks and works really well in our bedroom. The hub space control app, especially the timer function, and the flush mount option are primary reasons I purchased this particular model. We’ve had it about a month and it’s working great! It’s silent operation is another great feature! Great looking fan/light combo as well!</t>
  </si>
  <si>
    <t>31 in. W Outdoor White Rechargeable Ceiling Fan for Portable Canopies with Remote 6-Hour Run Time</t>
  </si>
  <si>
    <t>27</t>
  </si>
  <si>
    <t>https://www.homedepot.com/p/31-in-W-Outdoor-White-Rechargeable-Ceiling-Fan-for-Portable-Canopies-with-Remote-6-Hour-Run-Time-CB-101/320341621</t>
  </si>
  <si>
    <t>1007685703</t>
  </si>
  <si>
    <t>CB-101</t>
  </si>
  <si>
    <t>320341621</t>
  </si>
  <si>
    <t>Jun 8, 2022</t>
  </si>
  <si>
    <t>Very pleased with the new outdoor fan. Very light and easy assembly makes it perfect for camping</t>
  </si>
  <si>
    <t>Savannah 52 in. Indoor LED Matte Black Dry Rated Ceiling Fan with 4 Reversible Blades, Light Kit and Remote Control</t>
  </si>
  <si>
    <t>81</t>
  </si>
  <si>
    <t>https://www.homedepot.com/p/Home-Decorators-Collection-Savannah-52-in-Indoor-LED-Matte-Black-Dry-Rated-Ceiling-Fan-with-4-Reversible-Blades-Light-Kit-and-Remote-Control-52029/314459953</t>
  </si>
  <si>
    <t>1005806035</t>
  </si>
  <si>
    <t>52029</t>
  </si>
  <si>
    <t>314459953</t>
  </si>
  <si>
    <t>May 16, 2021</t>
  </si>
  <si>
    <t>took a gamble on this fan. so happy I bought it. matches my floors perfectly. love the white and natural wood tubecolor. install is straight forward and easy. the only difficulty might be positioning the control module in the trim. it is light weight so it didn't require any help to install. the light through the shade part casts a really interesting shadows. the one issue I see for people might be the light bulb... they give you an Edison bulb but it's low lumen, 850. so don't expect it to light a room. I'd consider this a beautiful fan that comes with a small light. I have 9 feet ceilings so it might look too low for 8 feet ceilings because if the down rod. overall, this was a great buy for my interior design aesthetic. it's much more unique than what they carry in the store.</t>
  </si>
  <si>
    <t>Hawkins III 44 in. LED Indoor Brushed Nickel Flush Mount Ceiling Fan with Light</t>
  </si>
  <si>
    <t>$84.97</t>
  </si>
  <si>
    <t>149</t>
  </si>
  <si>
    <t>https://www.homedepot.com/p/Hampton-Bay-Hawkins-III-44-in-LED-Indoor-Brushed-Nickel-Flush-Mount-Ceiling-Fan-with-Light-YG204D-BN/318749133</t>
  </si>
  <si>
    <t>1006878798</t>
  </si>
  <si>
    <t>YG204D-BN</t>
  </si>
  <si>
    <t>318749133</t>
  </si>
  <si>
    <t>Oct 19, 2022</t>
  </si>
  <si>
    <t>Looks great, not difficult to install.</t>
  </si>
  <si>
    <t>Presto 52 in. Indoor Matte Black Ceiling Fan with Wall Control For Bedrooms</t>
  </si>
  <si>
    <t>$169.99</t>
  </si>
  <si>
    <t>85</t>
  </si>
  <si>
    <t>https://www.homedepot.com/p/Hunter-Presto-52-in-Indoor-Matte-Black-Ceiling-Fan-with-Wall-Control-For-Bedrooms-50810/315338226</t>
  </si>
  <si>
    <t>1005943865</t>
  </si>
  <si>
    <t>50810</t>
  </si>
  <si>
    <t>315338226</t>
  </si>
  <si>
    <t>Love this fan so much. I went back and bought another one for another room. The color is great, style nice, and I’m a fan (ha!) of the remote and different light settings. And to never add a light bulb again is winning!</t>
  </si>
  <si>
    <t>Wesley 52 in. Oil Rubbed Bronze Ceiling Fan with Remote Control</t>
  </si>
  <si>
    <t>$159.08</t>
  </si>
  <si>
    <t>682</t>
  </si>
  <si>
    <t>https://www.homedepot.com/p/Home-Decorators-Collection-Wesley-52-in-Oil-Rubbed-Bronze-Ceiling-Fan-with-Remote-Control-34776-HBUM/309282169</t>
  </si>
  <si>
    <t>3.5</t>
  </si>
  <si>
    <t>1004292266</t>
  </si>
  <si>
    <t>34776-HBUM</t>
  </si>
  <si>
    <t>309282169</t>
  </si>
  <si>
    <t>Nov 20, 2019</t>
  </si>
  <si>
    <t>Really nice fan, definitely a eye catcher. Quite too! I recommend installing blades before you put it on the bracket.</t>
  </si>
  <si>
    <t>Bellmore 56 in. Indoor Brushed Nickel Ceiling Fan with DC Motor and Remote Control Included</t>
  </si>
  <si>
    <t>62</t>
  </si>
  <si>
    <t>https://www.homedepot.com/p/Hampton-Bay-Bellmore-56-in-Indoor-Brushed-Nickel-Ceiling-Fan-with-DC-Motor-and-Remote-Control-Included-92392/322702728</t>
  </si>
  <si>
    <t>1008503130</t>
  </si>
  <si>
    <t>92392</t>
  </si>
  <si>
    <t>322702728</t>
  </si>
  <si>
    <t>Apr 29, 2023</t>
  </si>
  <si>
    <t>I've only had it up for a day, that said it looks great and is very quiet. It moves a lot of air. Very happy to have it before the real heat arrives. I am very happy with this fan.</t>
  </si>
  <si>
    <t>Alvarado 52 in. Indoor Brushed Nickel Ceiling Fan with Light Kit</t>
  </si>
  <si>
    <t>49</t>
  </si>
  <si>
    <t>https://www.homedepot.com/p/Hunter-Alvarado-52-in-Indoor-Brushed-Nickel-Ceiling-Fan-with-Light-Kit-51762/320051781</t>
  </si>
  <si>
    <t>1007537437</t>
  </si>
  <si>
    <t>51762</t>
  </si>
  <si>
    <t>320051781</t>
  </si>
  <si>
    <t>Sep 29, 2022</t>
  </si>
  <si>
    <t>The Hunter Alvarado 52 in. Indoor Brushed Nickel Ceiling Fan with Light Kit is a wonderful way to upgrade your home with the stylish design this fan provides, and also provides over 33% more sir velocity than the leading competition. This 52 in. fan has the good looks of brushed nickel finish, six blades to provide great air movement, believe me you will love this model ceiling fan and light kit.</t>
  </si>
  <si>
    <t>Casun 52 in. LED Indoor Aged Iron Ceiling Fan with Remote Control and Light Kit</t>
  </si>
  <si>
    <t>210</t>
  </si>
  <si>
    <t>https://www.homedepot.com/p/Home-Decorators-Collection-Casun-52-in-LED-Indoor-Aged-Iron-Ceiling-Fan-with-Remote-Control-and-Light-Kit-11252AIWNCN/314467711</t>
  </si>
  <si>
    <t>1005832077</t>
  </si>
  <si>
    <t>11252AIWNCN</t>
  </si>
  <si>
    <t>314467711</t>
  </si>
  <si>
    <t>Mar 22, 2021</t>
  </si>
  <si>
    <t>Highly recommend this fan.Notes on installation - 1. If you have two switches on the wall that powered your old fan and lights separately all you do is pick one set to power this fan and cap the other off. In order for this fan to work out needs to be powered all the time from only one source of power. 2. Perform the learning procedure on the included remote. Just follow same directions included for adding a second remote. 3. This cannot be truly flush mounted. You must use the short extension that's in the box.This fan is quiet, lights are very bright at highest setting. Dimmer function works well and can control also works nicely! Highly recommend!</t>
  </si>
  <si>
    <t>Windward 44 in. LED Brushed Nickel Ceiling Fan with Light Kit</t>
  </si>
  <si>
    <t>1263</t>
  </si>
  <si>
    <t>https://www.homedepot.com/p/Home-Decorators-Collection-Windward-44-in-LED-Brushed-Nickel-Ceiling-Fan-with-Light-Kit-51565/301161770</t>
  </si>
  <si>
    <t>1002543110</t>
  </si>
  <si>
    <t>51565</t>
  </si>
  <si>
    <t>301161770</t>
  </si>
  <si>
    <t>Mar 21, 2015</t>
  </si>
  <si>
    <t>The Windward ceiling fan has a very nice polished look to it. Great quality product. Not to many pieces to put together. Easy follow and clear instructions. It took two of us to install and it went up with no problem. I like the Brushed Nickel design. It has two chains that you can operate individually, one works the light and the other works the fan. The fan blades just snap into place and fit very securely. It moves lots of air in the bedroom where I installed it. It comes with 2 14 watt CFL bulbs. Powerful 3 speed reversible motor. The frosted bowl makes a nice light in the room. 5 blades that are wobble free and secure. I think this fan adds a nice look to any room.</t>
  </si>
  <si>
    <t>CARRO</t>
  </si>
  <si>
    <t>Essex 52 in. Dimmable LED Indoor/Outdoor Black Smart Ceiling Fan with Light and Remote, Works w/Alexa/Google Home</t>
  </si>
  <si>
    <t>https://www.homedepot.com/p/CARRO-Essex-52-in-Dimmable-LED-Indoor-Outdoor-Black-Smart-Ceiling-Fan-with-Light-and-Remote-Works-w-Alexa-Google-Home-HS525J-L12-BO-1/319979324</t>
  </si>
  <si>
    <t>1007512387</t>
  </si>
  <si>
    <t>HS525J-L12-BO-1</t>
  </si>
  <si>
    <t>319979324</t>
  </si>
  <si>
    <t>Mar 16, 2022</t>
  </si>
  <si>
    <t>I highly recommend the CARRO Essex 52 in. Dimmable LED Indoor/Outdoor Black Smart Ceiling fan and the different options. I have some experiencing installing lights so this one was pretty easy to install. This fan comes with a remote that has a variety of options as far as fan speed and lighting goes. The lighting goes from warm to cool. The look of this fan is modern and upscale.</t>
  </si>
  <si>
    <t>Low Profile 42 in. Indoor Snow White Ceiling Fan For Bedrooms</t>
  </si>
  <si>
    <t>https://www.homedepot.com/p/Hunter-Low-Profile-42-in-Indoor-Snow-White-Ceiling-Fan-For-Bedrooms-51059/205429714</t>
  </si>
  <si>
    <t>1000330520</t>
  </si>
  <si>
    <t>51059</t>
  </si>
  <si>
    <t>205429714</t>
  </si>
  <si>
    <t>Dec 25, 2007</t>
  </si>
  <si>
    <t>This low profile fan takes up less room and provides great air circulation to conserve energy.</t>
  </si>
  <si>
    <t>Builder Elite 52 in. Indoor/Outdoor New Bronze Ceiling Fan For Patios or Bedrooms</t>
  </si>
  <si>
    <t>221</t>
  </si>
  <si>
    <t>https://www.homedepot.com/p/Hunter-Builder-Elite-52-in-Indoor-Outdoor-New-Bronze-Ceiling-Fan-For-Patios-or-Bedrooms-53292/206998710</t>
  </si>
  <si>
    <t>1001774536</t>
  </si>
  <si>
    <t>53292</t>
  </si>
  <si>
    <t>206998710</t>
  </si>
  <si>
    <t>Aug 10, 2016</t>
  </si>
  <si>
    <t>Very happy so far. Installed 2 weeks ago. Easy install</t>
  </si>
  <si>
    <t>Breezary</t>
  </si>
  <si>
    <t>Jemore 52 in. Indoor Flush Mounted Black Crystal Ceiling Fan with Light Kit and Remote Control Included</t>
  </si>
  <si>
    <t>https://www.homedepot.com/p/Breezary-Jemore-52-in-Indoor-Flush-Mounted-Black-Crystal-Ceiling-Fan-with-Light-Kit-and-Remote-Control-Included-BZ24001-ORB-A1/325203807</t>
  </si>
  <si>
    <t>BZ24001-ORB-A1</t>
  </si>
  <si>
    <t>325203807</t>
  </si>
  <si>
    <t>25 in. Black Farmhouse Ceiling Fan Caged Ceiling Fan Indoor with Lights and Remote Wood Grain Industrial Ceiling Fan</t>
  </si>
  <si>
    <t>$169.12</t>
  </si>
  <si>
    <t>8</t>
  </si>
  <si>
    <t>https://www.homedepot.com/p/25-in-Black-Farmhouse-Ceiling-Fan-Caged-Ceiling-Fan-Indoor-with-Lights-and-Remote-Wood-Grain-Industrial-Ceiling-Fan-HD-123-001/327379280</t>
  </si>
  <si>
    <t>1010354522</t>
  </si>
  <si>
    <t>HD-123-001</t>
  </si>
  <si>
    <t>327379280</t>
  </si>
  <si>
    <t>Apr 3, 2024</t>
  </si>
  <si>
    <t>Beautiful light. Very attractive, we get a lot of compliments. A bit difficult to hang but we did it. I would have given it 5 stars but didn't because it was supposed to come with light bulbs and it did not. When I asked an associate about it in the store I was told to take it down and bring it back for a refund. Not happening. All in all a pretty light.</t>
  </si>
  <si>
    <t>Caltris 52 in. Integrated LED Indoor/Outdoor Matte Black Ceiling Fan with Light and Pull Chains Included</t>
  </si>
  <si>
    <t>https://www.homedepot.com/p/Hampton-Bay-Caltris-52-in-Integrated-LED-Indoor-Outdoor-Matte-Black-Ceiling-Fan-with-Light-and-Pull-Chains-Included-AK382HG-MBK/322921122</t>
  </si>
  <si>
    <t>1008755944</t>
  </si>
  <si>
    <t>AK382HG-MBK</t>
  </si>
  <si>
    <t>322921122</t>
  </si>
  <si>
    <t>Jun 24, 2023</t>
  </si>
  <si>
    <t>I wanted a simple fan that works. Complaints about no remote are ridiculous, it doesn’t say it has one. Why do you think this one was cheaper???? I bought it because it has no remote. There are many fans for sale that don’t work without the remote…..that’s a terrible idea. Instead get this and buy a remote if you want one.</t>
  </si>
  <si>
    <t>Belvedere 52 in. Indoor/Outdoor Matte Black Ceiling Fan with Light Kit Included</t>
  </si>
  <si>
    <t>21</t>
  </si>
  <si>
    <t>https://www.homedepot.com/p/Hunter-Belvedere-52-in-Indoor-Outdoor-Matte-Black-Ceiling-Fan-with-Light-Kit-Included-52241/323008038</t>
  </si>
  <si>
    <t>1008625004</t>
  </si>
  <si>
    <t>52241</t>
  </si>
  <si>
    <t>323008038</t>
  </si>
  <si>
    <t>Jul 12, 2023</t>
  </si>
  <si>
    <t>Looked all over for fan without a remote, that was outdoor to replace a indoor fan that got put up more than 15 years ago.</t>
  </si>
  <si>
    <t>Makenna 52 in. White Color Changing Integrated Indoor LED Matte Black Smart Hubspace Ceiling Fan with Light and Remote</t>
  </si>
  <si>
    <t>https://www.homedepot.com/p/Home-Decorators-Collection-Makenna-52-in-White-Color-Changing-Integrated-Indoor-LED-Matte-Black-Smart-Hubspace-Ceiling-Fan-with-Light-and-Remote-56235/321770262</t>
  </si>
  <si>
    <t>1008271600</t>
  </si>
  <si>
    <t>56235</t>
  </si>
  <si>
    <t>321770262</t>
  </si>
  <si>
    <t>Jul 5, 2023</t>
  </si>
  <si>
    <t>After one week and a professional install by an electrician, this fan stopped working completely. We have called the manufacturer, replaced parts, and still, the fan does not work. We returned to Home Depot, and the only thing they would do is replace it with the same fan. We don't want the same fan. DO NOT BUY</t>
  </si>
  <si>
    <t>Belvoy 70 in. Indoor Brushed Nickel DC Motor Ceiling Fan with Adjustable White Integrated LED with Remote Included</t>
  </si>
  <si>
    <t>$179.25</t>
  </si>
  <si>
    <t>https://www.homedepot.com/p/Hampton-Bay-Belvoy-70-in-Indoor-Brushed-Nickel-DC-Motor-Ceiling-Fan-with-Adjustable-White-Integrated-LED-with-Remote-Included-AK330-BN/321988890</t>
  </si>
  <si>
    <t>AK330-BN</t>
  </si>
  <si>
    <t>321988890</t>
  </si>
  <si>
    <t>Mar 8, 2023</t>
  </si>
  <si>
    <t>They got installed in a couple of hours, and are doing a good job so far! Two are combined in same area, and work together with one remote control.</t>
  </si>
  <si>
    <t>Light Wave 44 in. LED Indoor Distressed Koa Ceiling Fan with Light and Remote Control</t>
  </si>
  <si>
    <t>$269.95</t>
  </si>
  <si>
    <t>https://www.homedepot.com/p/MINKA-AIRE-Light-Wave-44-in-LED-Indoor-Distressed-Koa-Ceiling-Fan-with-Light-and-Remote-Control-F845-DK/316889938</t>
  </si>
  <si>
    <t>1006359061</t>
  </si>
  <si>
    <t>F845-DK</t>
  </si>
  <si>
    <t>316889938</t>
  </si>
  <si>
    <t>Feb 21, 2022</t>
  </si>
  <si>
    <t>I have four other Light Wave 44" 3 Blade Indoor LEDs installed, still functioning fine after a few years. I like their design very much. But this new one's light is noticeably inferior, dim. They are not designed to be able to change the LED lights, so this is a problem. It took several months to arrive after it was ordered, due to the pandemic, so I am concerned about further long delays if I have to send it back for replacement.</t>
  </si>
  <si>
    <t>Voyager 52 in. Dimmable LED Indoor/Outdoor Black Smart Ceiling Fan with Light and Remote, Works with Alexa/Google Home</t>
  </si>
  <si>
    <t>https://www.homedepot.com/p/CARRO-Voyager-52-in-Dimmable-LED-Indoor-Outdoor-Black-Smart-Ceiling-Fan-with-Light-and-Remote-Works-with-Alexa-Google-Home-HS525B-L22-B2-1-FM/320292970</t>
  </si>
  <si>
    <t>1007691890</t>
  </si>
  <si>
    <t>HS525B-L22-B2-1-FM</t>
  </si>
  <si>
    <t>320292970</t>
  </si>
  <si>
    <t>May 14, 2022</t>
  </si>
  <si>
    <t>I am adding on to my house and needed an extra ceiling fan. I thought this Carro Voyager smart ceiling fan would be a good fit. The Voyager is the standard 5-blade ceiling fan with a 52” diameter, but possesses an unconventional 10-speeds. Most ceiling fans have three speeds, plus reversible. It can be used indoor or outdoor and comes with a wall mountable remote and LED light kit. I like that the light kit allows you to select your desired color (kelvin) of light. While I currently don’t use Alexa/Google or Siri, I very much may after I install this ceiling fan in a few months. Installation seems straightforward and the fan components seem well made too.</t>
  </si>
  <si>
    <t>Antero 52 in. Hunter Express Indoor Fresh White Ceiling Fan with Light Kit Included</t>
  </si>
  <si>
    <t>https://www.homedepot.com/p/Hunter-Antero-52-in-Hunter-Express-Indoor-Fresh-White-Ceiling-Fan-with-Light-Kit-Included-52129/323008032</t>
  </si>
  <si>
    <t>1008625018</t>
  </si>
  <si>
    <t>52129</t>
  </si>
  <si>
    <t>323008032</t>
  </si>
  <si>
    <t>Volos 48 in. Indoor Matte White Low Profile Ceiling Fan with Integrated LED with Wall Control Included</t>
  </si>
  <si>
    <t>$251.96</t>
  </si>
  <si>
    <t>98</t>
  </si>
  <si>
    <t>https://www.homedepot.com/p/KICHLER-Volos-48-in-Indoor-Matte-White-Low-Profile-Ceiling-Fan-with-Integrated-LED-with-Wall-Control-Included-300032MWH/313725557</t>
  </si>
  <si>
    <t>300032MWH</t>
  </si>
  <si>
    <t>313725557</t>
  </si>
  <si>
    <t>Oct 31, 2019</t>
  </si>
  <si>
    <t>Beautiful ceiling fan we are very pleased with this fan it looks great in our living room my family and friends love it too</t>
  </si>
  <si>
    <t>es6 - Smart Indoor/Outdoor Ceiling Fan, 84" Diameter, Black, Universal Mount with 20" Ext Tube - with Downlight LED</t>
  </si>
  <si>
    <t>$2250.00</t>
  </si>
  <si>
    <t>https://www.homedepot.com/p/Big-Ass-Fans-es6-Smart-Indoor-Outdoor-Ceiling-Fan-84-Diameter-Black-Universal-Mount-with-20-Ext-Tube-with-Downlight-LED-MK-ES62-072306A786I20S2S34/320475603</t>
  </si>
  <si>
    <t>1007748399</t>
  </si>
  <si>
    <t>MK-ES62-072306A786I20S2S34</t>
  </si>
  <si>
    <t>320475603</t>
  </si>
  <si>
    <t>Shanahan 52 in. Indoor/Outdoor LED Bronze Ceiling Fan with Light Kit, Downrod and Reversible Blades</t>
  </si>
  <si>
    <t>570</t>
  </si>
  <si>
    <t>https://www.homedepot.com/p/Home-Decorators-Collection-Shanahan-52-in-Indoor-Outdoor-LED-Bronze-Ceiling-Fan-with-Light-Kit-Downrod-and-Reversible-Blades-59201/307638776</t>
  </si>
  <si>
    <t>1003939639</t>
  </si>
  <si>
    <t>59201</t>
  </si>
  <si>
    <t>307638776</t>
  </si>
  <si>
    <t>This ceiling fan is unique in appearance. The light globe gives it a simple and yet exquisite look. Installation is simpler than most fans because the blades have a couple of unique features not found in other fans that make them easier to mount. Running at high speed, the fan circulates air nicely and is very quiet. If fact, I can't hear the motor at all. I installed mine on my screened in patio and I'm impressed with its appearance and effectiveness.</t>
  </si>
  <si>
    <t>Agnew 52 in. LED Indoor Brushed Nickel Ceiling Fan with Light and Remote</t>
  </si>
  <si>
    <t>https://www.homedepot.com/p/Hunter-Agnew-52-in-LED-Indoor-Brushed-Nickel-Ceiling-Fan-with-Light-and-Remote-51214/314966519</t>
  </si>
  <si>
    <t>1005873277</t>
  </si>
  <si>
    <t>51214</t>
  </si>
  <si>
    <t>314966519</t>
  </si>
  <si>
    <t>Apr 9, 2021</t>
  </si>
  <si>
    <t>The fan had a kink in the motor and shook really bad when turned on so I have to return it</t>
  </si>
  <si>
    <t>Montabel 22 in. Indoor Matte Black and Natural Ceiling Fan with Remote Control</t>
  </si>
  <si>
    <t>https://www.homedepot.com/p/Hampton-Bay-Montabel-22-in-Indoor-Matte-Black-and-Natural-Ceiling-Fan-with-Remote-Control-44855-017/324794306</t>
  </si>
  <si>
    <t>1009339683</t>
  </si>
  <si>
    <t>44855-017</t>
  </si>
  <si>
    <t>324794306</t>
  </si>
  <si>
    <t>Oct 11, 2023</t>
  </si>
  <si>
    <t>We love the look and feel of this fan/light fixture. Functionally it is just as awesome. Great size and scale for any room including a bathroom. Quiet fan that moves a lot of air and is speed adjustable. Light output and cast is great and the lightbulbs are included. Kit comes with 2 different length down rods. You can choose the length best for your room. Easy to follow instructions, install took only an 45 minutes. The fixture housing is a great basket look, that goes with any decor design.</t>
  </si>
  <si>
    <t>Dempsey 44 in. Indoor Matte Black Ceiling Fan with Remote Control and Light Kit Included</t>
  </si>
  <si>
    <t>42</t>
  </si>
  <si>
    <t>https://www.homedepot.com/p/Hunter-Dempsey-44-in-Indoor-Matte-Black-Ceiling-Fan-with-Remote-Control-and-Light-Kit-Included-52390/324685097</t>
  </si>
  <si>
    <t>1009314096</t>
  </si>
  <si>
    <t>52390</t>
  </si>
  <si>
    <t>324685097</t>
  </si>
  <si>
    <t>Jul 23, 2022</t>
  </si>
  <si>
    <t>Simply the best. High quality. Easy to install...</t>
  </si>
  <si>
    <t>Baxtan 56 in. Indoor Matte Black Ceiling Fan with Warm White Integrated LED with Remote Included</t>
  </si>
  <si>
    <t>281</t>
  </si>
  <si>
    <t>https://www.homedepot.com/p/Home-Decorators-Collection-Baxtan-56-in-Indoor-Matte-Black-Ceiling-Fan-with-Warm-White-Integrated-LED-with-Remote-Included-AM731A-MBK/308642361</t>
  </si>
  <si>
    <t>AM731A-MBK</t>
  </si>
  <si>
    <t>308642361</t>
  </si>
  <si>
    <t>Sep 24, 2019</t>
  </si>
  <si>
    <t>The Baxtan 56" 5 blade, 3 speed reversible ceiling fan is designed for large rooms. It can be mounted on a slope, standard or close to the ceiling. The decorative canopy cover conceals exposed hardware and makes for a mid body compact unit. Hanging the fan and assembly is easy following the step by step instructions and the electric is easy too using snap connectors in all but the house connection which is just 3 colored wires and wire nuts provided. The fan has an opal frosted 25 watt LED light kit that is connected using a snap connector. The fan blades have 2 color sides one black for an all black fan and the other side is gray for a two tone fan. The remote control controls the fan and light and includes batteries. This is a well designed full featured fan with easy connections and has a lifetime warranty on the motor.</t>
  </si>
  <si>
    <t>Essex 52 in. Integrated LED Indoor/Outdoor Black Smart Ceiling Fan with Light and Remote, Works w/Alexa/Google Home</t>
  </si>
  <si>
    <t>https://www.homedepot.com/p/CARRO-Essex-52-in-Integrated-LED-Indoor-Outdoor-Black-Smart-Ceiling-Fan-with-Light-and-Remote-Works-w-Alexa-Google-Home-S525J-L12-B5-1/318630516</t>
  </si>
  <si>
    <t>3.4</t>
  </si>
  <si>
    <t>1006880642</t>
  </si>
  <si>
    <t>S525J-L12-B5-1</t>
  </si>
  <si>
    <t>318630516</t>
  </si>
  <si>
    <t>Dec 25, 2021</t>
  </si>
  <si>
    <t>The Carro Essex 52 in. Integrated LED Indoor/Outdoor Black Smart Ceiling Fan with Light and Remote, Works w/Alexa/Google Home. The easy to install instruction made installing the fan a “Breeze”! Each piece was individually boxed. The fan is simple but elegant. The remote was had easy instructions. The wifi/Bluetooth feature works well as well. The only negative I had for the unit was the screws for the fan blades were hard to start and was afraid they might strip. Taking the time to start the screws proved to be the best way to get them started.</t>
  </si>
  <si>
    <t>20 in. LED Indoor Black Low Profile Ceiling Fan with Dimmable Lighting Small Flush Mount Ceiling Fan with Remote</t>
  </si>
  <si>
    <t>25</t>
  </si>
  <si>
    <t>https://www.homedepot.com/p/20-in-LED-Indoor-Black-Low-Profile-Ceiling-Fan-with-Dimmable-Lighting-Small-Flush-Mount-Ceiling-Fan-with-Remote-HD-IL-01/326092784</t>
  </si>
  <si>
    <t>1009871004</t>
  </si>
  <si>
    <t>HD-IL-01</t>
  </si>
  <si>
    <t>326092784</t>
  </si>
  <si>
    <t>Jul 2, 2023</t>
  </si>
  <si>
    <t>I can vaguely recall seeing the same fixture as a kid but with florescent lighting. This is a good looking echo from the past with improved functionality, no flickering. The lighting is adjustable and so is the fan via remote or phone app. It moves a surprising amount of air quietly without any audible whir until you get to the higher speeds. Install was straight forward and ease was facilitated with mounting slots instead of having to line up holes, hold the fixture, hold the screw, and turn the driver, a "been there" design</t>
  </si>
  <si>
    <t>Hollis 52 in. Indoor LED Matte White Dry Rated Ceiling Fan with 5 Reversible Blades, Light Kit and Remote Control</t>
  </si>
  <si>
    <t>$134.00</t>
  </si>
  <si>
    <t>248</t>
  </si>
  <si>
    <t>https://www.homedepot.com/p/Hampton-Bay-Hollis-52-in-Indoor-LED-Matte-White-Dry-Rated-Ceiling-Fan-with-5-Reversible-Blades-Light-Kit-and-Remote-Control-52198/314459942</t>
  </si>
  <si>
    <t>52198</t>
  </si>
  <si>
    <t>314459942</t>
  </si>
  <si>
    <t>Great ceiling fan, quiet, very bright light.</t>
  </si>
  <si>
    <t>20 in. 4-Light Indoor Black Wood Grain Industrial Metal Cage Enclosed Ceiling Fan with Light Kit and Remote</t>
  </si>
  <si>
    <t>$130.14</t>
  </si>
  <si>
    <t>https://www.homedepot.com/p/20-in-4-Light-Indoor-Black-Wood-Grain-Industrial-Metal-Cage-Enclosed-Ceiling-Fan-with-Light-Kit-and-Remote-HD-LZ-01/322567707</t>
  </si>
  <si>
    <t>1008661777</t>
  </si>
  <si>
    <t>HD-LZ-01</t>
  </si>
  <si>
    <t>322567707</t>
  </si>
  <si>
    <t>Nov 13, 2022</t>
  </si>
  <si>
    <t>Beautiful in our bedroom, the light is bright and the fan im very impressed with how much wind you get for being I think 6 or 8 inches. Im one that needs the air moving when i sleep .</t>
  </si>
  <si>
    <t>Milbourne 60 in. Integrated LED Indoor Espresso Bronze Ceiling Fan with Light and Remote Control</t>
  </si>
  <si>
    <t>$208.66</t>
  </si>
  <si>
    <t>32</t>
  </si>
  <si>
    <t>https://www.homedepot.com/p/Home-Decorators-Collection-Milbourne-60-in-Integrated-LED-Indoor-Espresso-Bronze-Ceiling-Fan-with-Light-and-Remote-Control-YG915-EB/314459771</t>
  </si>
  <si>
    <t>YG915-EB</t>
  </si>
  <si>
    <t>314459771</t>
  </si>
  <si>
    <t>Jun 11, 2021</t>
  </si>
  <si>
    <t>I just got this Home Decorators Collection Milbourne 60 in. Ceiling Fan. The color is what they call Espresso Bronze and comes with LED Light integrated with the fan. You don't have to buy an additional light kit. The ceiling Fan offers a reversible brazilian walnut or an aged pecan blade that you can use either side. The DC motor has nine speeds, Nine!!!! Who does that? Again included is a remote control with the dimming and speed functions. Nice design and looks very cool. I put one con below because it is a bit difficult to put together. That in my opinion is for most ceiling fans.</t>
  </si>
  <si>
    <t>Ceva 54 in. Indoor/Outdoor Matte Black with Matte Black Blades Ceiling Fan with Adjustable White with Remote Included</t>
  </si>
  <si>
    <t>https://www.homedepot.com/p/Hampton-Bay-Ceva-54-in-Indoor-Outdoor-Matte-Black-with-Matte-Black-Blades-Ceiling-Fan-with-Adjustable-White-with-Remote-Included-AK363HB-MBK/322920436</t>
  </si>
  <si>
    <t>1008590298</t>
  </si>
  <si>
    <t>AK363HB-MBK</t>
  </si>
  <si>
    <t>322920436</t>
  </si>
  <si>
    <t>May 10, 2023</t>
  </si>
  <si>
    <t>Lidia 19.68 in Indoor Modern White Crystal Flush Mount Ceiling Fan with Light, White LED Ceiling Fan for Bedroom</t>
  </si>
  <si>
    <t>https://www.homedepot.com/p/Lidia-19-68-in-Indoor-Modern-White-Crystal-Flush-Mount-Ceiling-Fan-with-Light-White-LED-Ceiling-Fan-for-Bedroom-CA000110202/325858811</t>
  </si>
  <si>
    <t>1009742396</t>
  </si>
  <si>
    <t>CA000110202</t>
  </si>
  <si>
    <t>325858811</t>
  </si>
  <si>
    <t>Jun 2, 2023</t>
  </si>
  <si>
    <t>Marlon 66 in. Smart Indoor Natural Iron Ceiling Fan with Adjustable White LED with Remote Included Powered by Hubspace</t>
  </si>
  <si>
    <t>$259.00</t>
  </si>
  <si>
    <t>https://www.homedepot.com/p/Home-Decorators-Collection-Marlon-66-in-Smart-Indoor-Natural-Iron-Ceiling-Fan-with-Adjustable-White-LED-with-Remote-Included-Powered-by-Hubspace-YG825B-NI/324432258</t>
  </si>
  <si>
    <t>1009181028</t>
  </si>
  <si>
    <t>YG825B-NI</t>
  </si>
  <si>
    <t>324432258</t>
  </si>
  <si>
    <t>Aug 29, 2023</t>
  </si>
  <si>
    <t>Quick delivery. My main complaint is HD website shows Marlon fan is Hubspace capable, but it is not. If being able to control your ceiling fan/light remotely is important, verify with the install instructions online before purchasing (manual will state if ceiling fan has HubSpace capability). Other ways to verify: remote battery lid will have QR code when setting up, fan receiver will say HubSpace, packaging box will have HS logo, and inside instruction manual.</t>
  </si>
  <si>
    <t>Cassius 52 in. Indoor/Outdoor Matte Black Ceiling Fan For Patios or Bedrooms</t>
  </si>
  <si>
    <t>$139.99</t>
  </si>
  <si>
    <t>852</t>
  </si>
  <si>
    <t>https://www.homedepot.com/p/Hunter-Cassius-52-in-Indoor-Outdoor-Matte-Black-Ceiling-Fan-For-Patios-or-Bedrooms-59264/207172440</t>
  </si>
  <si>
    <t>1001850021</t>
  </si>
  <si>
    <t>59264</t>
  </si>
  <si>
    <t>207172440</t>
  </si>
  <si>
    <t>Jul 23, 2016</t>
  </si>
  <si>
    <t>This fan has a modern look to it. Very sleek and sexy (can I say that?) I really like the three blade pattern. With so many ceiling fans trying to incorporate as many blades as possible it nice to see a simpler design. It's great for new deck that needs a fan but not necessarily a light that most fans come with. Height limitations don't always make a light safe or practical. It really moves the air well, even on low speed. Attractive blades on either side you choose. Quiet and stable.</t>
  </si>
  <si>
    <t>Haiku L - Smart Indoor Ceiling Fan, 44" Diameter, White, Integrated LED (2700K), Universal Mount with 5" Downrod</t>
  </si>
  <si>
    <t>$525.00</t>
  </si>
  <si>
    <t>https://www.homedepot.com/p/Big-Ass-Fans-Haiku-L-Smart-Indoor-Ceiling-Fan-44-Diameter-White-Integrated-LED-2700K-Universal-Mount-with-5-Downrod-FR112C-U1H00-3L02-09259-259P610/324648162</t>
  </si>
  <si>
    <t>1009871356</t>
  </si>
  <si>
    <t>FR112C-U1H00-3L02-09259-259P610</t>
  </si>
  <si>
    <t>324648162</t>
  </si>
  <si>
    <t>Jul 4, 2021</t>
  </si>
  <si>
    <t>It’s my third fan for our house. These are sleek quiet and push a lotta air.</t>
  </si>
  <si>
    <t>Pavilion 56 in. Indoor Brushed Gold Ceiling Fan with Adjustable White Integrated LED with Remote Included</t>
  </si>
  <si>
    <t>https://www.homedepot.com/p/Hampton-Bay-Pavilion-56-in-Indoor-Brushed-Gold-Ceiling-Fan-with-Adjustable-White-Integrated-LED-with-Remote-Included-AK438-CB/322921132</t>
  </si>
  <si>
    <t>1008665145</t>
  </si>
  <si>
    <t>AK438-CB</t>
  </si>
  <si>
    <t>322921132</t>
  </si>
  <si>
    <t>Feb 7, 2024</t>
  </si>
  <si>
    <t>Sinclair II 44 in. Indoor Oil Rubbed Bronze LED Ceiling Fan with Light</t>
  </si>
  <si>
    <t>https://www.homedepot.com/p/Hampton-Bay-Sinclair-II-44-in-Indoor-Oil-Rubbed-Bronze-LED-Ceiling-Fan-with-Light-AL958B-EB/314459767</t>
  </si>
  <si>
    <t>1005823643</t>
  </si>
  <si>
    <t>AL958B-EB</t>
  </si>
  <si>
    <t>314459767</t>
  </si>
  <si>
    <t>Definitely not a show stopper, but like a famous tree, it just needs a little love. Good size and weight for a smaller room, or mancave. Not exactly sure what the manufacturer said about saving time on the installation process. It seemed pretty normal to me. If anything it took me a little longer than normal to stuff all the wires inside as I attached the light kit. Seriously, I thought I might break the switch or kink a wire. It does move alot of air efficiently and quietly without any wobble. Good fan for a budget minded person.</t>
  </si>
  <si>
    <t>Ashby Park 60 in. Integrated White Color Changing LED Matte Black Ceiling Fan with Light Kit and Remote Control</t>
  </si>
  <si>
    <t>$128.24</t>
  </si>
  <si>
    <t>181</t>
  </si>
  <si>
    <t>https://www.homedepot.com/p/Home-Decorators-Collection-Ashby-Park-60-in-Integrated-White-Color-Changing-LED-Matte-Black-Ceiling-Fan-with-Light-Kit-and-Remote-Control-59609/310424745</t>
  </si>
  <si>
    <t>59609</t>
  </si>
  <si>
    <t>310424745</t>
  </si>
  <si>
    <t>Jul 7, 2020</t>
  </si>
  <si>
    <t>Air flow is not great as mentioned.</t>
  </si>
  <si>
    <t>Aerodyne 52 in. Indoor Matte Black Smart Ceiling Fan with Light Kit and Remote Control</t>
  </si>
  <si>
    <t>321</t>
  </si>
  <si>
    <t>https://www.homedepot.com/p/Hunter-Aerodyne-52-in-Indoor-Matte-Black-Smart-Ceiling-Fan-with-Light-Kit-and-Remote-Control-51314/316524231</t>
  </si>
  <si>
    <t>1006336018</t>
  </si>
  <si>
    <t>51314</t>
  </si>
  <si>
    <t>316524231</t>
  </si>
  <si>
    <t>May 6, 2021</t>
  </si>
  <si>
    <t>Love it! So quiet and looks great. I’m having trouble getting the app to work properly with it but the fan is great. Fairly easy to install. Got one for my living room and bedroom.</t>
  </si>
  <si>
    <t>Statewood 70 in. Indoor LED Brushed Nickel Ceiling Fan with Light Kit, Downrod, Remote Control and 6 Reversible Blades</t>
  </si>
  <si>
    <t>$116.99</t>
  </si>
  <si>
    <t>195</t>
  </si>
  <si>
    <t>https://www.homedepot.com/p/Home-Decorators-Collection-Statewood-70-in-Indoor-LED-Brushed-Nickel-Ceiling-Fan-with-Light-Kit-Downrod-Remote-Control-and-6-Reversible-Blades-51770/304134085</t>
  </si>
  <si>
    <t>1002948017</t>
  </si>
  <si>
    <t>51770</t>
  </si>
  <si>
    <t>304134085</t>
  </si>
  <si>
    <t>Dec 8, 2018</t>
  </si>
  <si>
    <t>This fan was easy to assembly and put up. At first I was disappointed in the dim lighting, but then realized that the light switch on the remote is also a dimmer switch, once I turned it up, I had all the light I needed !</t>
  </si>
  <si>
    <t>Sea Wind 48 in. Indoor/Outdoor White Ceiling Fan For Patios or Bedrooms</t>
  </si>
  <si>
    <t>547</t>
  </si>
  <si>
    <t>https://www.homedepot.com/p/Hunter-Sea-Wind-48-in-Indoor-Outdoor-White-Ceiling-Fan-For-Patios-or-Bedrooms-53350/207193154</t>
  </si>
  <si>
    <t>53350</t>
  </si>
  <si>
    <t>207193154</t>
  </si>
  <si>
    <t>Oct 4, 2016</t>
  </si>
  <si>
    <t>I went through 16 fans before finding these. They are like the ones I remember, well made and Quiet. The new level of quality in ceiling fan manufacturing is in the dumper. As long as people keep buying them the manufacturers will keep making them. These are quality at a good price point and quiet, no motor wine or bearing noise, hard to find today when shopping for ceiling fans.</t>
  </si>
  <si>
    <t>Marlon 52 in. Integrated LED Indoor Natural Iron Ceiling Fan with Brazilian Walnut Blades and Remote Control</t>
  </si>
  <si>
    <t>https://www.homedepot.com/p/Home-Decorators-Collection-Marlon-52-in-Integrated-LED-Indoor-Natural-Iron-Ceiling-Fan-with-Brazilian-Walnut-Blades-and-Remote-Control-YG825A-NI/322983866</t>
  </si>
  <si>
    <t>1008635475</t>
  </si>
  <si>
    <t>YG825A-NI</t>
  </si>
  <si>
    <t>322983866</t>
  </si>
  <si>
    <t>This fan moves a ton of air, is whisper quiet and looks incredible! Highly recommend it!</t>
  </si>
  <si>
    <t>TOZING</t>
  </si>
  <si>
    <t>19.6 in. Indoor Black 4-Light Wood Modern Industrial Metal Flush Mount Cage Ceiling Fan with Light Fixture with Remote</t>
  </si>
  <si>
    <t>$118.00</t>
  </si>
  <si>
    <t>https://www.homedepot.com/p/TOZING-19-6-in-Indoor-Black-4-Light-Wood-Modern-Industrial-Metal-Flush-Mount-Cage-Ceiling-Fan-with-Light-Fixture-with-Remote-CFCF820HW4T/328434144</t>
  </si>
  <si>
    <t>1010831203</t>
  </si>
  <si>
    <t>CFCF820HW4T</t>
  </si>
  <si>
    <t>328434144</t>
  </si>
  <si>
    <t>Feb 5, 2024</t>
  </si>
  <si>
    <t>This handsome Spanish influenced wrought iron light fixture has a quality build with solid metal throughout. The discreet ceiling fan within has a beautiful translucent wood grain and a brushed gold metal center. It’s so much prettier than the old-style ceiling fan it replaced. I put this in my bedroom in which I am happy to now have a remote to control from bed. You can turn the power on and off from a wall switch, however, when you do, it resets to default setting- light on, fan off, rotate forward, speed 1, beeps on, so if you had the fan on 3 in reverse, beeps muted when you turned it off, that all clears. If running the fan regularly, it’s better to use the remote to turn off/on because that does remember both the fan and light last settings and returns to them. Mfr. should stop stating that it works with a dimmer switch because it’s misleading. Sure, you can have a dimmer switch, but you must keep it up at full power. There’s only one set of wires to connect to the receiver, not separate light and fan connections, therefore the receiver exclusively controls both dimming and fan speeds, and it requires full 110-120v to operate properly. Secondly, note that the remote has NO dimming. You cannot long-press the light on/off button to dim. I dock a point for any modern ceiling fan missing this. Otherwise, the remote is quite full-featured, allowing for separate fan and light mgmt., auto-all-off times, reverse and even a beep mute button. I put 25w (equiv.) bulbs in it. It makes such dramatic patterns all over the ceiling and walls! I was hoping the 6 speeds would have super low speeds at 1-2 but that’s not the case. It blows very fast even at 1. This type of tiny fan blows only directly below it anyway, so I find that reversing the fan softens the air movement and spreads it throughout the room nicely for sleeping below it. The fan has a soft white noise whir even at 1, but not disturbing. The whir gets louder with each speed but I can’t imagine ever using more than 1 or 2 while sleeping. This fan has no leveling capability and my ceiling is not level so the fan vibrates a bit. Installation is a 2-person job. The fixture comes fully assembled and attaches to a light fixture plate, not a fan bracket, so someone must hold the fixture up for you while you connect the 3 wires. I like that the ceiling plate has a slotted circle so I could align the bars in the fixture to the room walls just how I wanted. I had to poke the source wires through the holes in the plate to connect in the fixture canopy because the plate circle completely covers my 4in. ceiling box. Despite no dimming, I love this elegant fandelier!</t>
  </si>
  <si>
    <t>Panache 52 in. LED Indoor Matte Black with Brass Accents Ceiling Fan with Uplight/Downlight and Remote Included</t>
  </si>
  <si>
    <t>2</t>
  </si>
  <si>
    <t>https://www.homedepot.com/p/Hampton-Bay-Panache-52-in-LED-Indoor-Matte-Black-with-Brass-Accents-Ceiling-Fan-with-Uplight-Downlight-and-Remote-Included-92407/322702201</t>
  </si>
  <si>
    <t>1008551274</t>
  </si>
  <si>
    <t>92407</t>
  </si>
  <si>
    <t>322702201</t>
  </si>
  <si>
    <t>Apr 13, 2024</t>
  </si>
  <si>
    <t>Possibly the best available at this price point with all its features from its 6 temp dimmable 2700k to 6500k warm to daylight, up and downlight. Each can be set individually in temp and brightness. 3 speed fan moves plenty of air with its 12 deg blade pitch. Remote control does it all except reversing the direction which is controlled by a switch on the side of the body. The remote also has an excellent mount that attaches to the wall plate and still provides access and function of the switch.</t>
  </si>
  <si>
    <t>Windward 68 in. White Color Changing Integrated LED Matte Black Ceiling Fan with Light Kit, DC Motor and Remote</t>
  </si>
  <si>
    <t>$229.00</t>
  </si>
  <si>
    <t>373</t>
  </si>
  <si>
    <t>https://www.homedepot.com/p/Home-Decorators-Collection-Windward-68-in-White-Color-Changing-Integrated-LED-Matte-Black-Ceiling-Fan-with-Light-Kit-DC-Motor-and-Remote-68004/311317779</t>
  </si>
  <si>
    <t>1004794981</t>
  </si>
  <si>
    <t>68004</t>
  </si>
  <si>
    <t>311317779</t>
  </si>
  <si>
    <t>Jun 2, 2020</t>
  </si>
  <si>
    <t>Doesn’t throw air as expected</t>
  </si>
  <si>
    <t>Triflow 52 in. LED Indoor/Outdoor Matte Black Ceiling Fan with Light Kit and Remote Included</t>
  </si>
  <si>
    <t>$179.99</t>
  </si>
  <si>
    <t>https://www.homedepot.com/p/Hunter-Triflow-52-in-LED-Indoor-Outdoor-Matte-Black-Ceiling-Fan-with-Light-Kit-and-Remote-Included-52749/327654658</t>
  </si>
  <si>
    <t>1010468991</t>
  </si>
  <si>
    <t>52749</t>
  </si>
  <si>
    <t>327654658</t>
  </si>
  <si>
    <t>Mar 20, 2024</t>
  </si>
  <si>
    <t>Installation did not specify where the control box goes and if the remote antenna should dangle outside the shroud. Fan is great tho.</t>
  </si>
  <si>
    <t>52 in. Integrated LED Indoor/Outdoor Black Ceiling Fan with Light Kit and Remote Control</t>
  </si>
  <si>
    <t>$215.99</t>
  </si>
  <si>
    <t>https://www.homedepot.com/p/Sofucor-52-in-Integrated-LED-Indoor-Outdoor-Black-Ceiling-Fan-with-Light-Kit-and-Remote-Control-KBS0852K012BK/322715131</t>
  </si>
  <si>
    <t>1008661815</t>
  </si>
  <si>
    <t>KBS0852K012BK</t>
  </si>
  <si>
    <t>322715131</t>
  </si>
  <si>
    <t>I usually hate to read reviews that start with "for the price, this is good . . . ", because that usually means that standards are lower because the price is too. Not in this case. In this case, I will begin by saying that despite the low price, this fan exceeds my expectations. Pros: - wood blades. Real wood! Beautiful and solid. - instantly elevates the look of the room with the clean lines, rich wood blades and minimal style - we had existing wiring from previous fans, so there was no new electrical work needed, but our contractor had zero issues with installing these - QUIET ! Extremely quiet - - - so much so that I need to visually check that they're turned off when we leave because they don't make a sound even when they're at full speed - I'd wondered if 3 blades would be as efficient as our old 5 blade fans and they are even more so. Perhaps it's the curved style of the blades themselves, but unless we're trying to quickly cool the room down, we don't have it at top speed. Papers blow around off the table at speed 6. - I love how the light is flush with the fan. This was the hardest feature to find when I was shopping for new fans. So many fans have the light fixture protruding down below the fan. I wanted a cleaner look and did not want the light to hang below the level of the fan. This design is perfect and beautiful. Bonus points because the light cover, although plastic, is matte frosted. It doesn't look like cheap plastic when the light is off, and it cuts the glare of the light (even at the brightest setting) when the light is on - the adjustability of the light color temp is fantastic. For me, the warm is too yellow and the cool is too blue. Just like Goldilocks, the middle daylight temp is juuuust right. - the light dims smoothly and easily with no flicker at all. Bonus that the remote remembers the last light setting the next time you turn it on. - the remote functions smoothly and well. We have 2 fans in rooms adjacent to each other and our contractor was a bit concerned they may interfere with each other. They do not. They each function independently with no confusion . . . although, it would be nice to have the ability to sync one remote to control more than one fan. I'd love to be able to have one remote in my hand and wander into several rooms to turn on each fan without having to find the remote in each room. That's just a wish list item though. It certainly doesn't take away from how pleased I am with these fans. Cons: - honestly, there are none except for my wish-list mentioned above about being able to use one remote for more than one fan.</t>
  </si>
  <si>
    <t>Conjure 52 in. Indoor Matte White Ceiling Fan with Adjustable White Integrated LED with Remote Included</t>
  </si>
  <si>
    <t>https://www.homedepot.com/p/Hampton-Bay-Conjure-52-in-Indoor-Matte-White-Ceiling-Fan-with-Adjustable-White-Integrated-LED-with-Remote-Included-AK408H-MWH/322920450</t>
  </si>
  <si>
    <t>1008669468</t>
  </si>
  <si>
    <t>AK408H-MWH</t>
  </si>
  <si>
    <t>322920450</t>
  </si>
  <si>
    <t>Aug 16, 2023</t>
  </si>
  <si>
    <t>Bought a similar fan from competitor, no trim ring included… there’s a quarter inch gap at the ceiling. Not a good look. The bad part about this one is that there is a piece of metal packing that you are instructed to remove after the fan is hung and connected. It’s held in with cheap screws and is not going into a threaded connection. The screws just turn and do not come out. I’ve stripped the head on one. I will take the fan down and drill them out. Other than that, great look, reasonable quality, but I will buy something else for the last one I need to replace.</t>
  </si>
  <si>
    <t>Anslee 46 in. Indoor Low Profile Matte Silver Ceiling Fan with Light</t>
  </si>
  <si>
    <t>292</t>
  </si>
  <si>
    <t>https://www.homedepot.com/p/Hunter-Anslee-46-in-Indoor-Low-Profile-Matte-Silver-Ceiling-Fan-with-Light-59270/300505199</t>
  </si>
  <si>
    <t>1002149566</t>
  </si>
  <si>
    <t>59270</t>
  </si>
  <si>
    <t>300505199</t>
  </si>
  <si>
    <t>Oct 27, 2016</t>
  </si>
  <si>
    <t>This Anslee 46 inch Indoor matte silver ceiling fan totally transformed our master bedroom. The matte silver finish is an awesome updated finish that can simply transcend any room. The 46 inch size is nice because it does the job for big or small rooms. The only caveat is that this ceiling fan does not have a remote control so make sure the fan is reachable to turn on and off.</t>
  </si>
  <si>
    <t>Wave 52 in. Indoor Distressed Koa Ceiling Fan with Remote Control</t>
  </si>
  <si>
    <t>$294.95</t>
  </si>
  <si>
    <t>https://www.homedepot.com/p/MINKA-AIRE-Wave-52-in-Indoor-Distressed-Koa-Ceiling-Fan-with-Remote-Control-F843-DK/310154342</t>
  </si>
  <si>
    <t>1004483235</t>
  </si>
  <si>
    <t>F843-DK</t>
  </si>
  <si>
    <t>310154342</t>
  </si>
  <si>
    <t>Jul 23, 2013</t>
  </si>
  <si>
    <t>Have always been impressed with MinkaAire products. This fan looks great and is unique. Small motor housing, quiet operation and pushes air effectively. So far, so good. Would prefer their old wall mount button switch vs hand held remote. We are totally satisfied with the fan and price. Also, no wabble!</t>
  </si>
  <si>
    <t>19.6 in. Indoor Bronze Low Profile Fabric Farmhouse Caged Enclosed Flush Mount Ceiling Fan with Light Kit and Remote</t>
  </si>
  <si>
    <t>$120.00</t>
  </si>
  <si>
    <t>https://www.homedepot.com/p/TOZING-19-6-in-Indoor-Bronze-Low-Profile-Fabric-Farmhouse-Caged-Enclosed-Flush-Mount-Ceiling-Fan-with-Light-Kit-and-Remote-THICF6605MHKM-2209/326486788</t>
  </si>
  <si>
    <t>1010052622</t>
  </si>
  <si>
    <t>THICF6605MHKM-2209</t>
  </si>
  <si>
    <t>326486788</t>
  </si>
  <si>
    <t>Sep 13, 2023</t>
  </si>
  <si>
    <t>I love it (if it had a dimmer it would be perfecto:)!</t>
  </si>
  <si>
    <t>Campbell 52 in. Indoor LED Mediterranean Bronze Ceiling Fan with Light Kit, Downrod, Reversible Blades and Remote</t>
  </si>
  <si>
    <t>$115.00</t>
  </si>
  <si>
    <t>1180</t>
  </si>
  <si>
    <t>https://www.homedepot.com/p/Hampton-Bay-Campbell-52-in-Indoor-LED-Mediterranean-Bronze-Ceiling-Fan-with-Light-Kit-Downrod-Reversible-Blades-and-Remote-41350/302082747</t>
  </si>
  <si>
    <t>1002706090</t>
  </si>
  <si>
    <t>41350</t>
  </si>
  <si>
    <t>302082747</t>
  </si>
  <si>
    <t>May 14, 2014</t>
  </si>
  <si>
    <t>Very easy to assemble.... this was an excellent choice we needed fans for 8 rooms so I actually purchase this item and switch the blades for each room.</t>
  </si>
  <si>
    <t>52 in. LED Indoor/Outdoor Dimmable Matte Black Solid Wood Blade Ceiling Fan with 6-Speed Remote</t>
  </si>
  <si>
    <t>$163.67</t>
  </si>
  <si>
    <t>https://www.homedepot.com/p/Sofucor-52-in-LED-Indoor-Outdoor-Dimmable-Matte-Black-Solid-Wood-Blade-Ceiling-Fan-with-6-Speed-Remote-ZSKBKN220208002/320199546</t>
  </si>
  <si>
    <t>ZSKBKN220208002</t>
  </si>
  <si>
    <t>320199546</t>
  </si>
  <si>
    <t>Jun 14, 2022</t>
  </si>
  <si>
    <t>Great quality. Pushes good air flow. Love the color too.</t>
  </si>
  <si>
    <t>Copley 52 in. Indoor/Outdoor LED Oil Rubbed Bronze Ceiling Fan with Light Kit, Downrod, Remote and Reversible Blades</t>
  </si>
  <si>
    <t>227</t>
  </si>
  <si>
    <t>https://www.homedepot.com/p/Home-Decorators-Collection-Copley-52-in-Indoor-Outdoor-LED-Oil-Rubbed-Bronze-Ceiling-Fan-with-Light-Kit-Downrod-Remote-and-Reversible-Blades-51504/206648583</t>
  </si>
  <si>
    <t>1001636894</t>
  </si>
  <si>
    <t>51504</t>
  </si>
  <si>
    <t>206648583</t>
  </si>
  <si>
    <t>Jun 5, 2018</t>
  </si>
  <si>
    <t>Easy install, great performance, great price</t>
  </si>
  <si>
    <t>Minimus 44 in. Low Profile Integrated LED Indoor Fresh White Ceiling Fan with Light Kit and Remote</t>
  </si>
  <si>
    <t>243</t>
  </si>
  <si>
    <t>https://www.homedepot.com/p/Hunter-Minimus-44-in-Low-Profile-Integrated-LED-Indoor-Fresh-White-Ceiling-Fan-with-Light-Kit-and-Remote-59452/309415718</t>
  </si>
  <si>
    <t>1004307009</t>
  </si>
  <si>
    <t>59452</t>
  </si>
  <si>
    <t>309415718</t>
  </si>
  <si>
    <t>Aug 14, 2019</t>
  </si>
  <si>
    <t>[This review was collected as part of a promotion.] This gem of a ceiling fan is absolutely perfect for the family room. We have low ceilings in our home. I wanted to replace the old vintage ceiling fan but needed one suited for low ceiling heights. My husband installed the fan using the easy to read instructions. I'm totally blown away with the pre-installed remote control receiver. I can adjust the ceiling fan's speed and also control the speed of the fan. I love now how the family room looks modern and very inviting. The remote control allows me to control the fan anywhere in the room. The light is warm and appealing to the eye. I can't recommend this fan enough especially for folks who have low ceilings as it's just perfect!</t>
  </si>
  <si>
    <t>Essex 60 in. Dimmable LED Indoor/Outdoor Black Smart Ceiling Fan with Light and Remote, Works with Alexa/Google Home</t>
  </si>
  <si>
    <t>$209.99</t>
  </si>
  <si>
    <t>https://www.homedepot.com/p/CARRO-Essex-60-in-Dimmable-LED-Indoor-Outdoor-Black-Smart-Ceiling-Fan-with-Light-and-Remote-Works-with-Alexa-Google-Home-HS605J-L12-B5-1/322766786</t>
  </si>
  <si>
    <t>1008621470</t>
  </si>
  <si>
    <t>HS605J-L12-B5-1</t>
  </si>
  <si>
    <t>322766786</t>
  </si>
  <si>
    <t>Oct 20, 2022</t>
  </si>
  <si>
    <t>Looking to improve airflow in our cathedral-ceiling screened porch, we opted for this Carro 60” fan with LED light and remote. It’s a significant improvement in so many ways! It’s putting out significantly BETTER BREEZE (60” vs. original 52” span), MORE EFFICIENT (variable LED vs. original incandescent lights; DC motor with multi-speeds vs. original 3-speed AC motor). Comparing a DC to AC motor ceiling fan: DC uses up to 70% less energy than a standard AC fan and are EXTREMELY QUIET. The quality is good, wood blades balanced on first go. The remote is much handier than our old pullchain/switch operation; the LEDs have variable color to match our recessed lighting; and there’s even an app for “smart” use. VERY SATISFIED with all these improvements! The installation guide is available on the HD website. We had to purchase a 3-ft Carro-brand downrod from Home Depot for our application (it’s a different diameter from a standard downrod). We found it at CARRO 36 in. Black Extension downrod for DC Ceiling Fan DR36B (homedepot.com). We figured it out, but it came with no instructions- we had to remove the ball from the included 6-in rod and shorten the mounting pin. The 3-ft downrod came with an extended wiring harness and a longer safety cable but a different design than the included shorter cable ends. FYI, using the 3-ft downrod places the bottom of the blades at 3’8” and the bottom of the light at 3’10”. Contrary to the assembly instructions, we opted to do the installation without the blades and light kit attached (we were working on a 12-ft stepladder and it would have been unwieldy).</t>
  </si>
  <si>
    <t>Marlston 36 in. Indoor/Outdoor Matte Black with Black Blades Ceiling Fan with Adjustable White LED with Remote Included</t>
  </si>
  <si>
    <t>$155.00</t>
  </si>
  <si>
    <t>112</t>
  </si>
  <si>
    <t>https://www.homedepot.com/p/Hampton-Bay-Marlston-36-in-Indoor-Outdoor-Matte-Black-with-Black-Blades-Ceiling-Fan-with-Adjustable-White-LED-with-Remote-Included-N375A-MBK/322921006</t>
  </si>
  <si>
    <t>1008749229</t>
  </si>
  <si>
    <t>N375A-MBK</t>
  </si>
  <si>
    <t>322921006</t>
  </si>
  <si>
    <t>May 11, 2023</t>
  </si>
  <si>
    <t>For the record, i've purchased and installed probably a dozen or so ceiling fans of all sorts in my life. And this fan is genuinely the worst fan that i've ever owned, on pretty much every front. My goodness. INSTALLATION Installation is unnecessarily complex. Multiple pieces have to be pre-assembled onto the main shaft prior to hanging. I had to remove the fan and disassemble the shaft multiple times, as i forgot one piece or another. The manual provides a wiring diagram, but it is woefully inefficient, an doesn't show where the main remote receiver is actually supposed to sit. I was lucky to be installing this in a covered outdoor location, so i had plenty of external room to mount the receiver. But if you're doing this indoors, or without lots of internal ceiling space, you're in serious trouble. The fan blades are mounted after the motor assembly is already installed. This means that you have to install one blade on a time, upside-down, on a ladder. Not great. Installation took me over an hour, where it should have been 15 minutes tops. DESIGN There are all sorts of design issues with the fan. The main motor housing + light is not nearly heavy enough. This means when the fan is spinning, there is not a high center of gravity pulling the fan parallel with the ground. The slightest breeze (as this is installed outside) and the fan sways, with the blades getting perilously close to the ceiling. It's only a matter of time before this fan destroys itself. The blades themselves are straight black plastic. They are light, with an incredibly cheap look and feel. It almost looks like a toy. Once assembled, the entire fan just looks SMALL. Yes, it's 52". But with the thin blades, and the TINY light, it really looks odd, almost like a toy, against the ceiling. The light is woefully inefficient. It should be bigger and brighter. REMOTE Having a remote for your fan is great. But not this remote. This thing is a masterclass in how you DON'T design a remote. First off, the design of the remote is incredibly strange, with a rounded bottom, and a very thin top. It's also super light and incredibly cheap. Holding it in your hand, when you press a button with your thumb, you can feel the actual body of the remote twist and bend in your hand. The battery cover comes off too easily, and the mounting bracket for this is a joke. Functionally, there are WAAAY too many features on this remote. You're just kind of hunting and pecking, hoping a button you press will get the fan to a state you want it in. This is the first time in my life that i've had to reference a manual on what the different buttons did on a remote, as they are not intuitive in the least. While i appreciate the ability to change the color temperature of the LED, having this on the remote is completely unnecessary, as is having the fan reverse. These are functions that once selected, are very rarely accessed. You'll inevitably accidentally press these buttons while you're trying to do something else, and then get frustrated. Additionally, the dimmer is extremely difficult to control, and you don't really know where you're at with it. SUMMARY I could go on, but i've written enough. This fan is just terrible all around. From complicated installation, to poor design of both the fan and the remote, i'm quite disappointed. With literally hundred of fan options out there, i absolutely cannot recommend this fan from Hampton Bay.</t>
  </si>
  <si>
    <t>48 in. Wooden 5-Blade Flush Mount Matte Black Ceiling Fan with Remote Control and Light Kit</t>
  </si>
  <si>
    <t>$115.43</t>
  </si>
  <si>
    <t>https://www.homedepot.com/p/Parrot-Uncle-48-in-Wooden-5-Blade-Flush-Mount-Matte-Black-Ceiling-Fan-with-Remote-Control-and-Light-Kit-F6233110V/313776511</t>
  </si>
  <si>
    <t>1005514126</t>
  </si>
  <si>
    <t>F6233110V</t>
  </si>
  <si>
    <t>313776511</t>
  </si>
  <si>
    <t>Jan 9, 2021</t>
  </si>
  <si>
    <t>Danetree 60 in. Indoor/Outdoor Natural Iron Ceiling Fan with Hand Carved Wood Blades and Pull Chain Included</t>
  </si>
  <si>
    <t>https://www.homedepot.com/p/Hampton-Bay-Danetree-60-in-Indoor-Outdoor-Natural-Iron-Ceiling-Fan-with-Hand-Carved-Wood-Blades-and-Pull-Chain-Included-N243A-NI/322920439</t>
  </si>
  <si>
    <t>1008682742</t>
  </si>
  <si>
    <t>N243A-NI</t>
  </si>
  <si>
    <t>322920439</t>
  </si>
  <si>
    <t>Jul 19, 2023</t>
  </si>
  <si>
    <t>I was a bit disappointed that the fan doesn’t move as much air as I had hoped. Other than that I’m satisfied.</t>
  </si>
  <si>
    <t>Virginia Highland 56 in. Indoor Espresso Bronze Ceiling Fan with Remote Control</t>
  </si>
  <si>
    <t>236</t>
  </si>
  <si>
    <t>https://www.homedepot.com/p/Home-Decorators-Collection-Virginia-Highland-56-in-Indoor-Espresso-Bronze-Ceiling-Fan-with-Remote-Control-YG588-EB/300654448</t>
  </si>
  <si>
    <t>YG588-EB</t>
  </si>
  <si>
    <t>300654448</t>
  </si>
  <si>
    <t>Dec 22, 2017</t>
  </si>
  <si>
    <t>I'm not blowing smoke when I say this is possibly one of the greatest fans I have had the pleasure to assemble and install. Fit and finish is remarkable and I have assembled and installed many fans over the years, with some selling for many hundreds of dollars. All parts fit together PERFECTLY and I say this because I noticed a DIFFERENCE. Pre-loaded screws with fiber washers are magnetic and that is a plus when attempting to hang the blades overhead. I appreciate the ONE extra screw as well... just because! The lighted remote is amazing with a great variable speed control, reverse option, 2, 4, and 8 hour timer and "calm breeze". I am thrilled with the fan's overall appearance as well. Alas, I PERSONALLY prefer FIVE blades, like my car wheels... I never liked anything less or more on something that goes 'round. I think five blades would make this fan absolutely perfect for me. Secondly, It would be nice to have had a wall mount holder for the remote. Lastly, the box. I don't know if it came in a plain brown box because of the "Seed Program" but if not, then sales could be enhanced with some good photos on the carton of what I feel is a very "macho" and attractive fan. This one is mounted in my man-cave office with black &amp; white checkerboard tiles... etc. etc. Thanks!</t>
  </si>
  <si>
    <t>Fortra 56 in. Matte Black Indoor Ceiling Fan with Remote Control</t>
  </si>
  <si>
    <t>1</t>
  </si>
  <si>
    <t>https://www.homedepot.com/p/Hampton-Bay-Fortra-56-in-Matte-Black-Indoor-Ceiling-Fan-with-Remote-Control-AK272-MBK/321988885</t>
  </si>
  <si>
    <t>1008285620</t>
  </si>
  <si>
    <t>AK272-MBK</t>
  </si>
  <si>
    <t>321988885</t>
  </si>
  <si>
    <t>Nov 7, 2023</t>
  </si>
  <si>
    <t>The Hampton Bay Forta 56" matts black indoor ceiling fan with remote is a great fan for big rooms. Its a perfect fit for those big great rooms to help move the air around. The fan is very easy to assemble, all that's you really need to do is attach the fan blades and wire in the remote (which is labeled and very easy to do) if you need it. The fan has all the common features like reversible direction, 3 different speeds, and is able go take a light kit which is sold separately</t>
  </si>
  <si>
    <t>ANTOINE</t>
  </si>
  <si>
    <t>17 in. Indoor Black Ceiling Fan Farmhouse Caged Ceiling Fan with Lights and Remote Enclosed Ceiling Fan</t>
  </si>
  <si>
    <t>$119.99</t>
  </si>
  <si>
    <t>38</t>
  </si>
  <si>
    <t>https://www.homedepot.com/p/ANTOINE-17-in-Indoor-Black-Ceiling-Fan-Farmhouse-Caged-Ceiling-Fan-with-Lights-and-Remote-Enclosed-Ceiling-Fan-FS6643-4/318539622</t>
  </si>
  <si>
    <t>1007080003</t>
  </si>
  <si>
    <t>FS6643-4</t>
  </si>
  <si>
    <t>318539622</t>
  </si>
  <si>
    <t>Jul 26, 2022</t>
  </si>
  <si>
    <t>We are very impressed with this compact celling mounted fan. At about 18" the size is perfect for a location right over our dining room table. The quite 8 blade fan produces about 1500 cfm that is perfect over the round table. It has 4 candelabra type E12 light fixtures. We used LED 40 watt equivalent bulbs that provide ample light. There are two different length down rods included. The fixture comes with a handy remote control that requires a 23A battery that is not included.</t>
  </si>
  <si>
    <t>Triplicity 30 in. Indoor LED Matte Black Ceiling Fan with Light</t>
  </si>
  <si>
    <t>401</t>
  </si>
  <si>
    <t>https://www.homedepot.com/p/Triplicity-30-in-Indoor-LED-Matte-Black-Ceiling-Fan-with-Light-DB30TMB-LP/321505988</t>
  </si>
  <si>
    <t>1008125155</t>
  </si>
  <si>
    <t>DB30TMB-LP</t>
  </si>
  <si>
    <t>321505988</t>
  </si>
  <si>
    <t>Jun 11, 2019</t>
  </si>
  <si>
    <t>Nassau 52 in. Indoor/Outdoor LED Gilded Iron Wet Rated Ceiling Fan with Light Kit and 5 Weather Resistant Blades</t>
  </si>
  <si>
    <t>842</t>
  </si>
  <si>
    <t>https://www.homedepot.com/p/Hampton-Bay-Nassau-52-in-Indoor-Outdoor-LED-Gilded-Iron-Wet-Rated-Ceiling-Fan-with-Light-Kit-and-5-Weather-Resistant-Blades-58020/302011534</t>
  </si>
  <si>
    <t>58020</t>
  </si>
  <si>
    <t>302011534</t>
  </si>
  <si>
    <t>Aug 11, 2006</t>
  </si>
  <si>
    <t>This fan went up easily, and the directions were easy to follow. It has a very rick look to it, and the blades look like real wood, with a hand rubbed dark stain. A+!</t>
  </si>
  <si>
    <t>Haiku L - Smart Indoor Ceiling Fan, 52" Diameter, Cocoa/Black, Integrated LED (2700K), Universal Mount with 5" Downrod</t>
  </si>
  <si>
    <t>152</t>
  </si>
  <si>
    <t>https://www.homedepot.com/p/Big-Ass-Fans-Haiku-L-Smart-Indoor-Ceiling-Fan-52-Diameter-Cocoa-Black-Integrated-LED-2700K-Universal-Mount-with-5-Downrod-FR127C-U1H00-3L02-09258-532P610/305816162</t>
  </si>
  <si>
    <t>1003302763</t>
  </si>
  <si>
    <t>FR127C-U1H00-3L02-09258-532P610</t>
  </si>
  <si>
    <t>305816162</t>
  </si>
  <si>
    <t>Jul 3, 2018</t>
  </si>
  <si>
    <t>Easy to install, quiet, moves a lot of air. Love Big as s warranty on motor! Love having the lED light. Awesome fan, would highly recommend.</t>
  </si>
  <si>
    <t>Roto 52 in. Indoor White Ceiling Fan with Wall Control</t>
  </si>
  <si>
    <t>$219.95</t>
  </si>
  <si>
    <t>102</t>
  </si>
  <si>
    <t>https://www.homedepot.com/p/MINKA-AIRE-Roto-52-in-Indoor-White-Ceiling-Fan-with-Wall-Control-F524-WHF/310211910</t>
  </si>
  <si>
    <t>1004493570</t>
  </si>
  <si>
    <t>F524-WHF</t>
  </si>
  <si>
    <t>310211910</t>
  </si>
  <si>
    <t>Aug 5, 2015</t>
  </si>
  <si>
    <t>We are building a new home and bought this for the great room ~ It is modern and sleek! Can't wait to have it installed!</t>
  </si>
  <si>
    <t>New</t>
  </si>
  <si>
    <t>Xerxes 62 in. Indoor Black Color Changing LED Modern Ceiling Fan with Remote Control and Dual Finish Blades</t>
  </si>
  <si>
    <t>$259.99</t>
  </si>
  <si>
    <t>https://www.homedepot.com/p/Honeywell-Xerxes-62-in-Indoor-Black-Color-Changing-LED-Modern-Ceiling-Fan-with-Remote-Control-and-Dual-Finish-Blades-51904-07/330428494</t>
  </si>
  <si>
    <t>1011788846</t>
  </si>
  <si>
    <t>51904-07</t>
  </si>
  <si>
    <t>330428494</t>
  </si>
  <si>
    <t>Apr 16, 2024</t>
  </si>
  <si>
    <t>[This review was collected as part of a promotion.] This was fairly easy to install of course with the help of hubby. It has several light setting and 3 different speeds for the fan. It comes with a remote and you can set a timer on it as well.</t>
  </si>
  <si>
    <t>Key Biscayne 54 in. Indoor/Outdoor Weathered Zinc Gray Ceiling Fan with Light Kit</t>
  </si>
  <si>
    <t>$329.99</t>
  </si>
  <si>
    <t>228</t>
  </si>
  <si>
    <t>https://www.homedepot.com/p/Hunter-Key-Biscayne-54-in-Indoor-Outdoor-Weathered-Zinc-Gray-Ceiling-Fan-with-Light-Kit-59135/206279893</t>
  </si>
  <si>
    <t>1001471204</t>
  </si>
  <si>
    <t>59135</t>
  </si>
  <si>
    <t>206279893</t>
  </si>
  <si>
    <t>Feb 2, 2016</t>
  </si>
  <si>
    <t>Used the fan for living room indoors. It looks great and totally fits the space. Had to call Hunter's customer service when installing and they were quick and helpful. Will be buying another for additional room in house.</t>
  </si>
  <si>
    <t>River of Goods</t>
  </si>
  <si>
    <t>Gracie Grand 52 in. Silver with Clear Crystal LED Ceiling Fan With Light</t>
  </si>
  <si>
    <t>$199.95</t>
  </si>
  <si>
    <t>209</t>
  </si>
  <si>
    <t>https://www.homedepot.com/p/River-of-Goods-Gracie-Grand-52-in-Silver-with-Clear-Crystal-LED-Ceiling-Fan-With-Light-20076/312329826</t>
  </si>
  <si>
    <t>1005100678</t>
  </si>
  <si>
    <t>20076</t>
  </si>
  <si>
    <t>312329826</t>
  </si>
  <si>
    <t>May 28, 2019</t>
  </si>
  <si>
    <t>I love it! I had it installed professionally, so cannot comment on the perplexity of the assembly, but it didn’t appear that he struggled. I would encourage anyone who wants to bring a little beauty, sparkle, cool air and warm lighting into their room, to purchase this fan. 5 stars all the way!</t>
  </si>
  <si>
    <t>Holly Springs 52 in. LED Indoor Brushed Nickel Ceiling Fan with Light Kit</t>
  </si>
  <si>
    <t>$84.00</t>
  </si>
  <si>
    <t>962</t>
  </si>
  <si>
    <t>https://www.homedepot.com/p/Hampton-Bay-Holly-Springs-52-in-LED-Indoor-Brushed-Nickel-Ceiling-Fan-with-Light-Kit-57269/300654438</t>
  </si>
  <si>
    <t>1002263777</t>
  </si>
  <si>
    <t>57269</t>
  </si>
  <si>
    <t>300654438</t>
  </si>
  <si>
    <t>May 30, 2017</t>
  </si>
  <si>
    <t>Easily installed, beautiful addition to any room and runs smooth and quietly. Absolutely love it !!</t>
  </si>
  <si>
    <t>Baleto 23 in. 4 Dimmable LED Bulbs Indoor/Covered Outdoor Black Ceiling Fan with Remote Included</t>
  </si>
  <si>
    <t>https://www.homedepot.com/p/Home-Decorators-Collection-Baleto-23-in-4-Dimmable-LED-Bulbs-Indoor-Covered-Outdoor-Black-Ceiling-Fan-with-Remote-Included-SFL-550S/323003610</t>
  </si>
  <si>
    <t>1008674467</t>
  </si>
  <si>
    <t>SFL-550S</t>
  </si>
  <si>
    <t>323003610</t>
  </si>
  <si>
    <t>Dec 6, 2023</t>
  </si>
  <si>
    <t>We found this to be a good size and look for a medium-sized room. In our dining room (14x15) we wanted the option of air movement without the distraction and appearance of a large ceiling fan. This is large enough not to be cutesy, and small enough not to overwhelm the room. It comes with four Edison-type bulbs which are atmospheric but not hugely illuminating, so it's a nice addition to four existing can lights which are nicely illuminating but very short on style. If you don't have huge lighting needs, it may be enough on its own. The included remote control works well to dim and brighten the lights and control the fan speed. The fan is of course small: it does a decent job and we're happy with it, but if you need a ceiling fan amount of air movement, it's really not a substitute for a full-size fan. Overall, the fixture style and colors have a modern yet craftsman-style feel. Initially I had doubts that a fandelier could be a legitimate option, but would absolutely buy this again. It's pretty great.</t>
  </si>
  <si>
    <t>Haiku L - 52 in. Dia, Smart Outdoor Black, Ceiling Fan, Integrated LED 2700K, Universal Mount with 5 in. Downrod</t>
  </si>
  <si>
    <t>$712.50</t>
  </si>
  <si>
    <t>https://www.homedepot.com/p/Big-Ass-Fans-Haiku-L-52-in-Dia-Smart-Outdoor-Black-Ceiling-Fan-Integrated-LED-2700K-Universal-Mount-with-5-in-Downrod-FR127C-U1H00-3L07-09258-258P610/327900413</t>
  </si>
  <si>
    <t>1010661878</t>
  </si>
  <si>
    <t>FR127C-U1H00-3L07-09258-258P610</t>
  </si>
  <si>
    <t>327900413</t>
  </si>
  <si>
    <t>Alisio 44 in. LED White Ceiling Fan with Light and Remote Control</t>
  </si>
  <si>
    <t>$116.38</t>
  </si>
  <si>
    <t>180</t>
  </si>
  <si>
    <t>https://www.homedepot.com/p/Home-Decorators-Collection-Alisio-44-in-LED-White-Ceiling-Fan-with-Light-and-Remote-Control-YG768A-WH/308642365</t>
  </si>
  <si>
    <t>1004120942</t>
  </si>
  <si>
    <t>YG768A-WH</t>
  </si>
  <si>
    <t>308642365</t>
  </si>
  <si>
    <t>Sep 23, 2019</t>
  </si>
  <si>
    <t>This is an attractive fan with an LED light. The LED light is a 20 Watt LED which is around 180 Watt equivalency. We replaced a light only that was 2 (60 Watt) incandescent bulbs, that gives us 50% more Wattage while using less than 25% of the electricity, a nice savings. This includes a remote, that works out well for us because we put it on a high ceiling where a pull chain would be inconvenient. The instructions for installing this light and using the remote control are excellent, top tier. I have done many fans but I still went through the installation instructions before I started, then followed them step by step and it was a breeze installing this. One of the easiest ceiling fan I have installed. Having an LED light kit like this one is great for the energy savings but also wonderful because the light is extremely light weight. This fan has 3 blades and we did install it in a bedroom about 12' X 12' and the wind created from this fan is more than adequate for this room, even with the 12' ceilings. The fan is rated for up to 10' X 10' rooms but as I said, it worked well for our larger room. I included a picture of the instructions A picture showing the module that you will install and 2 pictures showing the light and fan on and off.</t>
  </si>
  <si>
    <t>Greenhaven 60 in. White Color Changing LED Brushed Nickel Smart Ceiling Fan with Light and Remote Powered by Hubspace</t>
  </si>
  <si>
    <t>$210.99</t>
  </si>
  <si>
    <t>26</t>
  </si>
  <si>
    <t>https://www.homedepot.com/p/Home-Decorators-Collection-Greenhaven-60-in-White-Color-Changing-LED-Brushed-Nickel-Smart-Ceiling-Fan-with-Light-and-Remote-Powered-by-Hubspace-56006/320816362</t>
  </si>
  <si>
    <t>1007848685</t>
  </si>
  <si>
    <t>56006</t>
  </si>
  <si>
    <t>320816362</t>
  </si>
  <si>
    <t>Jan 19, 2023</t>
  </si>
  <si>
    <t>Found this on sale and was able to use a discount so the final price was over 40% off. It was easy to install, only referencing the manual for the app name. The fan was well balanced right out of the box. This fan has 5 speeds and the light dims in 1 degree increments. The light has 6 color (or heat) settings, 2700k, 3000k, 3500k, 4000k, 5000k and 6500k. WiFi failed for hidden network with special characters, but fine on another WiFi. Alexa and Google Home setup automated, and worked flawlessly.</t>
  </si>
  <si>
    <t>Builder Low Profile 42 in. Indoor Snow White Ceiling Fan</t>
  </si>
  <si>
    <t>324</t>
  </si>
  <si>
    <t>https://www.homedepot.com/p/Hunter-Builder-Low-Profile-42-in-Indoor-Snow-White-Ceiling-Fan-51090/207119809</t>
  </si>
  <si>
    <t>1001827080</t>
  </si>
  <si>
    <t>51090</t>
  </si>
  <si>
    <t>207119809</t>
  </si>
  <si>
    <t>Jul 5, 2016</t>
  </si>
  <si>
    <t>Best fan manufacturer on the market. Easy to assemble and very quiet. Very pleased.</t>
  </si>
  <si>
    <t>Simple 44 in. Indoor/Outdoor Flat White Ceiling Fan with Remote Control</t>
  </si>
  <si>
    <t>$379.95</t>
  </si>
  <si>
    <t>89</t>
  </si>
  <si>
    <t>https://www.homedepot.com/p/MINKA-AIRE-Simple-44-in-Indoor-Outdoor-Flat-White-Ceiling-Fan-with-Remote-Control-F786-WHF/310227652</t>
  </si>
  <si>
    <t>1004498568</t>
  </si>
  <si>
    <t>F786-WHF</t>
  </si>
  <si>
    <t>310227652</t>
  </si>
  <si>
    <t>Sep 22, 2018</t>
  </si>
  <si>
    <t>Small fan that generates large airflow. Installation was easy. Runs great and runs quietly. The remote works well. There are 6 speeds. At the fastest speed, the noise one hears is from the tremendous airflow. We haven't found it necessary to use this speed.</t>
  </si>
  <si>
    <t>Ceva 44 in. Indoor/Outdoor Matte Black with Matte Black Blades Ceiling Fan with Adjustable White with Remote Included</t>
  </si>
  <si>
    <t>37</t>
  </si>
  <si>
    <t>https://www.homedepot.com/p/Hampton-Bay-Ceva-44-in-Indoor-Outdoor-Matte-Black-with-Matte-Black-Blades-Ceiling-Fan-with-Adjustable-White-with-Remote-Included-AK363HA-MBK/322921001</t>
  </si>
  <si>
    <t>1008601970</t>
  </si>
  <si>
    <t>AK363HA-MBK</t>
  </si>
  <si>
    <t>322921001</t>
  </si>
  <si>
    <t>Apr 16, 2023</t>
  </si>
  <si>
    <t>This fan looks great on my screened porch. It runs quietly with plenty of air movement.</t>
  </si>
  <si>
    <t>60 in. Sirrine Indoor/Outdoor Matte Black Smart Ceiling Fan with Remote Control Powered by Hubspace</t>
  </si>
  <si>
    <t>19</t>
  </si>
  <si>
    <t>https://www.homedepot.com/p/Home-Decorators-Collection-60-in-Sirrine-Indoor-Outdoor-Matte-Black-Smart-Ceiling-Fan-with-Remote-Control-Powered-by-Hubspace-56049/320552947</t>
  </si>
  <si>
    <t>1007799347</t>
  </si>
  <si>
    <t>56049</t>
  </si>
  <si>
    <t>320552947</t>
  </si>
  <si>
    <t>I wanted an indoor/outdoor black fan with a reversible motor and this Sirrine fan it. The motor and all housings are black but the blades are a brownish color. They are made of Acrylonitrile Butadiene Styrene (ABS) which is a kind of plastic. The fan is "damp rated" and can be used in a covered area. It is a large fan - 60 inches - and weighs a little more than 17 pounds. It comes with a remote and a wall hanger for the remote. All in all, a good looking fan for the covered porch.</t>
  </si>
  <si>
    <t>Norwood 52 in. Indoor/Outdoor LED Matte Black Damp Rated Downrod Ceiling Fan with Light Kit and 5 Reversible Blades</t>
  </si>
  <si>
    <t>79</t>
  </si>
  <si>
    <t>https://www.homedepot.com/p/Hampton-Bay-Norwood-52-in-Indoor-Outdoor-LED-Matte-Black-Damp-Rated-Downrod-Ceiling-Fan-with-Light-Kit-and-5-Reversible-Blades-52129/314459948</t>
  </si>
  <si>
    <t>1005819959</t>
  </si>
  <si>
    <t>314459948</t>
  </si>
  <si>
    <t>Mar 1, 2021</t>
  </si>
  <si>
    <t>There was no display model up when I purchased this. I might have noticed the cheap materials and purchased something else. The outside cage around the light I thought was a good way to protect the glass. Well, it is the cheapest plastic you can find. The downrod attachment is not screwed and feels flimsy. The fan was a pain to put together and I have put together a lot of fans. If I hadn’t ripped apart the packaging I would have returned this and bought something else.</t>
  </si>
  <si>
    <t>52 in. Misting Fan Outdoor Only Natural Iron Ceiling Fan</t>
  </si>
  <si>
    <t>https://www.homedepot.com/p/Hampton-Bay-52-in-Misting-Fan-Outdoor-Only-Natural-Iron-Ceiling-Fan-YG188M-NI/312406542</t>
  </si>
  <si>
    <t>YG188M-NI</t>
  </si>
  <si>
    <t>312406542</t>
  </si>
  <si>
    <t>Jul 14, 2020</t>
  </si>
  <si>
    <t>Newsome 52 in. Indoor Brushed Nickel Bowl Light Kit Ceiling Fan</t>
  </si>
  <si>
    <t>132</t>
  </si>
  <si>
    <t>https://www.homedepot.com/p/Hunter-Newsome-52-in-Indoor-Brushed-Nickel-Bowl-Light-Kit-Ceiling-Fan-53312/206941789</t>
  </si>
  <si>
    <t>1001755637</t>
  </si>
  <si>
    <t>53312</t>
  </si>
  <si>
    <t>206941789</t>
  </si>
  <si>
    <t>May 31, 2016</t>
  </si>
  <si>
    <t>this is the second hunter fan we bought,the first one was a nice fan also but the open ended lite fixtures glared too much, in our opinion, also we didn't want another remote around, but wanted to control the fan with the wall switch. this newsome fan fits our needs better.</t>
  </si>
  <si>
    <t>HINNIXY</t>
  </si>
  <si>
    <t>96 in. Indoor Black Industrial Large Ceiling Fan with Remote Control, 8 ft. 8 Aluminum Blades Ceiling Fan with DC Motor</t>
  </si>
  <si>
    <t>https://www.homedepot.com/p/HINNIXY-96-in-Indoor-Black-Industrial-Large-Ceiling-Fan-with-Remote-Control-8-ft-8-Aluminum-Blades-Ceiling-Fan-with-DC-Motor-Y23FSD0033-4801HD/330142082</t>
  </si>
  <si>
    <t>1011951335</t>
  </si>
  <si>
    <t>Y23FSD0033-4801HD</t>
  </si>
  <si>
    <t>330142082</t>
  </si>
  <si>
    <t>Merwry 56 in. Integrated LED Indoor/Outdoor Matte Black Ceiling Fan with Light Kit and Remote Control</t>
  </si>
  <si>
    <t>https://www.homedepot.com/p/Home-Decorators-Collection-Merwry-56-in-Integrated-LED-Indoor-Outdoor-Matte-Black-Ceiling-Fan-with-Light-Kit-and-Remote-Control-SW1422-56in-MBK/306133673</t>
  </si>
  <si>
    <t>1003405140</t>
  </si>
  <si>
    <t>SW1422/56in MBK</t>
  </si>
  <si>
    <t>306133673</t>
  </si>
  <si>
    <t>Sea Air 52 in. Indoor/Outdoor White Ceiling Fan For Bedrooms</t>
  </si>
  <si>
    <t>100</t>
  </si>
  <si>
    <t>https://www.homedepot.com/p/Hunter-Sea-Air-52-in-Indoor-Outdoor-White-Ceiling-Fan-For-Bedrooms-53054/204788063</t>
  </si>
  <si>
    <t>1000562566</t>
  </si>
  <si>
    <t>53054</t>
  </si>
  <si>
    <t>204788063</t>
  </si>
  <si>
    <t>Nov 3, 2015</t>
  </si>
  <si>
    <t>Typical easy to install Hunter fan.. No problems..</t>
  </si>
  <si>
    <t>AIRE BY MINKA</t>
  </si>
  <si>
    <t>Hillsdale 65 in. Integrated LED Indoor/Outdoor Coal Ceiling Fan with Light Kit and Remote Control</t>
  </si>
  <si>
    <t>$289.00</t>
  </si>
  <si>
    <t>https://www.homedepot.com/p/AIRE-BY-MINKA-Hillsdale-65-in-Integrated-LED-Indoor-Outdoor-Coal-Ceiling-Fan-with-Light-Kit-and-Remote-Control-04755/319891598</t>
  </si>
  <si>
    <t>1007716766</t>
  </si>
  <si>
    <t>04755</t>
  </si>
  <si>
    <t>319891598</t>
  </si>
  <si>
    <t>May 3, 2023</t>
  </si>
  <si>
    <t>We love our new Air By Minka Hillsdale 65" Coal Ceiling Fan. We installed it in our LR ceiling and it is perfect to finish our space. The room is a light gray with white trim and black hardware. It really matches well with our charcoal fireplace. The fan is so quiet you only hear the wind when the fan is on high. The light kit provides the right amount of lighting depending on your needs. And the remote control works everything. We are extremely happy with our purchase.</t>
  </si>
  <si>
    <t>Granby 52 in. Integrated LED Indoor/Outdoor Black DC Motor Smart Ceiling Fan w/Light/Remote, Works w/Alexa/Google Home</t>
  </si>
  <si>
    <t>9</t>
  </si>
  <si>
    <t>https://www.homedepot.com/p/CARRO-Granby-52-in-Integrated-LED-Indoor-Outdoor-Black-DC-Motor-Smart-Ceiling-Fan-w-Light-Remote-Works-w-Alexa-Google-Home-HS525B5-L11-B2-1G-FM/324145971</t>
  </si>
  <si>
    <t>1009109123</t>
  </si>
  <si>
    <t>HS525B5-L11-B2-1G-FM</t>
  </si>
  <si>
    <t>324145971</t>
  </si>
  <si>
    <t>May 1, 2023</t>
  </si>
  <si>
    <t>When I took this fan out of the box, I groaned. I’ve installed several CARRO fans and they’re not too difficult. This one is totally different and I expected it to be a bear. Much to my surprise, this is, by far the easiest fan I’ve ever installed! One piece of advice I offer is to be sure to magnetize your screwdriver to make it even easier to install. While it has a nice, sleek look, it’s not flashy. It has a remote control but it can also be operated through an app that can be downloaded on your phone or voice controlled. With 10 different fan speeds, it really circulates air exceptionally well. The light can be dimmed or have the color changed via the remote or smartphone. This is my fourth CARRO fan and I’m even more pleased with this one!</t>
  </si>
  <si>
    <t>Arleigh 44 in. Indoor/Outdoor Wet Rated White Low Profile Ceiling Fan with Integrated LED Included</t>
  </si>
  <si>
    <t>$133.97</t>
  </si>
  <si>
    <t>197</t>
  </si>
  <si>
    <t>https://www.homedepot.com/p/Home-Decorators-Collection-Arleigh-44-in-Indoor-Outdoor-Wet-Rated-White-Low-Profile-Ceiling-Fan-with-Integrated-LED-Included-AM589H-WH/308642364</t>
  </si>
  <si>
    <t>Palm Beach II 48 in. Indoor/Outdoor Natural Iron Ceiling Fan</t>
  </si>
  <si>
    <t>535</t>
  </si>
  <si>
    <t>https://www.homedepot.com/p/Hampton-Bay-Palm-Beach-II-48-in-Indoor-Outdoor-Natural-Iron-Ceiling-Fan-59299/203079555</t>
  </si>
  <si>
    <t>191410</t>
  </si>
  <si>
    <t>59299</t>
  </si>
  <si>
    <t>203079555</t>
  </si>
  <si>
    <t>May 17, 2006</t>
  </si>
  <si>
    <t>I bought 2 fans mainly for their looks. One works fine and one makes a noise on high speed. Both had to be balanced to take out wobble.</t>
  </si>
  <si>
    <t>Montgomery II 44 in. Indoor Oil Rubbed Bronze Ceiling Fan with Light Kit</t>
  </si>
  <si>
    <t>87</t>
  </si>
  <si>
    <t>https://www.homedepot.com/p/Hampton-Bay-Montgomery-II-44-in-Indoor-Oil-Rubbed-Bronze-Ceiling-Fan-with-Light-Kit-RDB9144-ORB/314459853</t>
  </si>
  <si>
    <t>1005823663</t>
  </si>
  <si>
    <t>RDB9144-ORB</t>
  </si>
  <si>
    <t>314459853</t>
  </si>
  <si>
    <t>Apr 26, 2021</t>
  </si>
  <si>
    <t>The Hampton Bay Montgomery ll 44-inch indoor oil rubbed bronze ceiling fan with light kit is ideal for smaller rooms. I installed it in a 10' X 12' room and it's just right to circulate the air in the room. The fan is easy to install and did not take very long to do so. I also installed a universal remote control for the fan at the same time. The fan has 3 reversable blades so you can have the look you like best. This fan replaced a 52" fan that was too big for the room. There is a switch on the fan housing to reverse the fan direction as needed.</t>
  </si>
  <si>
    <t>E-Series - (E7) 2025, Indoor Ceiling Fan (6 Blades), 7' Diameter, Silver/Yellow, Variable Speed Controller</t>
  </si>
  <si>
    <t>$3799.00</t>
  </si>
  <si>
    <t>https://www.homedepot.com/p/Big-Ass-Fans-E-Series-E7-2025-Indoor-Ceiling-Fan-6-Blades-7-Diameter-Silver-Yellow-Variable-Speed-Controller-F-ES2-0701S34/205176582</t>
  </si>
  <si>
    <t>1005872955</t>
  </si>
  <si>
    <t>F-ES2-0701S34</t>
  </si>
  <si>
    <t>205176582</t>
  </si>
  <si>
    <t>Jul 22, 2014</t>
  </si>
  <si>
    <t>Puts out more air than you could imagine! The wall mounted remote control is nice, but wish you could change the rotation of the blades from it too, but you can't. We would have to get a scissor lift to get up there to change it and that is not cheap! outside of that, we love them. Glad we got two of these rather than the one 14 foot wide one.</t>
  </si>
  <si>
    <t>52 in. Industrial Mesh Metal Reversible Blades Black Ceiling Fan with Remote Control and Light Kit</t>
  </si>
  <si>
    <t>$135.99</t>
  </si>
  <si>
    <t>https://www.homedepot.com/p/Parrot-Uncle-52-in-Industrial-Mesh-Metal-Reversible-Blades-Black-Ceiling-Fan-with-Remote-Control-and-Light-Kit-F6318110V/320029194</t>
  </si>
  <si>
    <t>1007535476</t>
  </si>
  <si>
    <t>F6318110V</t>
  </si>
  <si>
    <t>320029194</t>
  </si>
  <si>
    <t>Whittington 60 in. LED Indoor Noble Bronze Ceiling Fan with Light and Remote</t>
  </si>
  <si>
    <t>$239.20</t>
  </si>
  <si>
    <t>146</t>
  </si>
  <si>
    <t>https://www.homedepot.com/p/Hunter-Whittington-60-in-LED-Indoor-Noble-Bronze-Ceiling-Fan-with-Light-and-Remote-51182/314966115</t>
  </si>
  <si>
    <t>1005873273</t>
  </si>
  <si>
    <t>51182</t>
  </si>
  <si>
    <t>314966115</t>
  </si>
  <si>
    <t>May 3, 2021</t>
  </si>
  <si>
    <t>Low Profile IV 42 in. Indoor New Bronze Ceiling Fan For Bedrooms</t>
  </si>
  <si>
    <t>483</t>
  </si>
  <si>
    <t>https://www.homedepot.com/p/Hunter-Low-Profile-IV-42-in-Indoor-New-Bronze-Ceiling-Fan-For-Bedrooms-51061/204468782</t>
  </si>
  <si>
    <t>1000563902</t>
  </si>
  <si>
    <t>51061</t>
  </si>
  <si>
    <t>204468782</t>
  </si>
  <si>
    <t>May 3, 2014</t>
  </si>
  <si>
    <t>Love this fan. Looks great and works great. Does not wobble in the slightest and is completely silent, even at the highest setting. Also a powerful motor.</t>
  </si>
  <si>
    <t>Dempsey 44 in. Low Profile LED Indoor Brushed Nickel Ceiling Fan with Light Kit and Universal Remote</t>
  </si>
  <si>
    <t>161</t>
  </si>
  <si>
    <t>https://www.homedepot.com/p/Hunter-Dempsey-44-in-Low-Profile-LED-Indoor-Brushed-Nickel-Ceiling-Fan-with-Light-Kit-and-Universal-Remote-50282/303233355</t>
  </si>
  <si>
    <t>1004872247</t>
  </si>
  <si>
    <t>50282</t>
  </si>
  <si>
    <t>303233355</t>
  </si>
  <si>
    <t>Nov 14, 2017</t>
  </si>
  <si>
    <t>Easy to install, clean design, quiet as hoped for as it's installed in a bedroom, and the lights are quite bright. Only criticism is that the control choices are either a wall switch or the remote as they don't work together. The remote is convenient but you lose the ability to dim the 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</si>
</sst>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ustomer Service" refreshedDate="45491.371086921296" createdVersion="8" refreshedVersion="8" minRefreshableVersion="3" recordCount="282" xr:uid="{38595503-B043-463F-8292-3459C0000060}">
  <cacheSource type="worksheet">
    <worksheetSource ref="A1:M283" sheet="Sheet1"/>
  </cacheSource>
  <cacheFields count="13">
    <cacheField name="Label" numFmtId="0">
      <sharedItems containsBlank="1" count="7">
        <s v="Top Rated"/>
        <s v="Exclusive"/>
        <m/>
        <s v="Sponsored"/>
        <s v="Best Seller"/>
        <s v="New This Season"/>
        <s v="New"/>
      </sharedItems>
    </cacheField>
    <cacheField name="Brand" numFmtId="0">
      <sharedItems containsBlank="1" count="25">
        <m/>
        <s v="Bell + Howell"/>
        <s v="Honeywell"/>
        <s v="KICHLER"/>
        <s v="Hampton Bay"/>
        <s v="Hunter"/>
        <s v="MODERN HABITAT"/>
        <s v="Home Decorators Collection"/>
        <s v="Commercial Electric"/>
        <s v="Big Ass Fans"/>
        <s v="MINKA-AIRE"/>
        <s v="YUHAO"/>
        <s v="Oaks Aura"/>
        <s v="Parrot Uncle"/>
        <s v="Hubbell Lighting"/>
        <s v="Sofucor"/>
        <s v="Generation Lighting"/>
        <s v="matrix decor"/>
        <s v="CARRO"/>
        <s v="Breezary"/>
        <s v="TOZING"/>
        <s v="ANTOINE"/>
        <s v="River of Goods"/>
        <s v="HINNIXY"/>
        <s v="AIRE BY MINKA"/>
      </sharedItems>
    </cacheField>
    <cacheField name="Title" numFmtId="0">
      <sharedItems/>
    </cacheField>
    <cacheField name="price" numFmtId="0">
      <sharedItems containsBlank="1"/>
    </cacheField>
    <cacheField name="Review_Number" numFmtId="0">
      <sharedItems containsBlank="1"/>
    </cacheField>
    <cacheField name="href" numFmtId="0">
      <sharedItems count="247">
        <s v="https://www.homedepot.com/p/Hugger-52-in-LED-Indoor-Black-Ceiling-Fan-with-Light-Kit-AL383LED-BK/301162049"/>
        <s v="https://www.homedepot.com/p/Bellina-42-in-Oil-Rubbed-Bronze-Ceiling-Fan-with-Light-Kit-RH5H1-ORB/308062301"/>
        <s v="https://www.homedepot.com/p/Bell-Howell-15-7-in-Indoor-White-Ceiling-Fan-with-Remote-LED-Light-Socket-8563ENCBQH/324835719"/>
        <s v="https://www.homedepot.com/p/Honeywell-Lynton-52-in-Indoor-Outdoor-Color-Changing-LED-Matte-Black-Ceiling-Fan-with-Remote-Control-High-Performance-Blades-51854-07/329464574"/>
        <s v="https://www.homedepot.com/p/KICHLER-Renew-Patio-52-in-Indoor-Outdoor-Satin-Natural-Bronze-Dual-Mount-Ceiling-Fan-with-Pull-Chain-for-Covered-Patios-330165SNB/318350708"/>
        <s v="https://www.homedepot.com/p/Hampton-Bay-Mena-54-in-White-Color-Changing-Integrated-LED-Indoor-Outdoor-Matte-Black-Ceiling-Fan-with-Light-Kit-and-Remote-Control-99919/321244251"/>
        <s v="https://www.homedepot.com/p/Littleton-42-in-LED-Indoor-White-Ceiling-Fan-with-Light-Kit-UB42S-WH-SH/301756341"/>
        <s v="https://www.homedepot.com/p/Hunter-Barrel-52-in-Indoor-Outdoor-Matte-Black-Ceiling-Fan-Included-For-Patios-or-Bedrooms-52242/323008028"/>
        <s v="https://www.homedepot.com/p/MODERN-HABITAT-WhisperBloom-52-in-Indoor-Black-Ceiling-Fan-with-LED-Light-Bulbs-and-Remote-Control-CFL-1891-5252BL/328398102"/>
        <s v="https://www.homedepot.com/p/Home-Decorators-Collection-Merwry-52-in-Integrated-LED-Indoor-Matte-Black-Ceiling-Fan-with-Light-Kit-and-Remote-Control-SW1422MBK/301231214"/>
        <s v="https://www.homedepot.com/p/Clarkston-II-44-in-LED-Indoor-White-Ceiling-Fan-with-Light-Kit-SW18030-WH/307738296"/>
        <s v="https://www.homedepot.com/p/Hunter-Anisten-44-in-Indoor-Matte-Black-Ceiling-Fan-with-Light-Kit-Included-52486/325208102"/>
        <s v="https://www.homedepot.com/p/Home-Decorators-Collection-Kensgrove-II-72-in-Smart-Indoor-Outdoor-Matte-Black-Ceiling-Fan-with-Remote-Included-Powered-by-Hubspace-N608-MBK/322984459"/>
        <s v="https://www.homedepot.com/p/Hampton-Bay-Conyer-20-in-Indoor-Wet-Outdoor-3-Speed-Anywhere-Fan-Matte-Black-with-Convenient-Hanging-Hook-SFZ-500-2/325284006"/>
        <s v="https://www.homedepot.com/p/Home-Decorators-Collection-Royalty-II-120-in-Indoor-Outdoor-Matte-Black-DC-Motor-Ceiling-Fan-with-Adjustable-White-LED-with-Remote-Included-AM590B-MBK/318931015"/>
        <s v="https://www.homedepot.com/p/MODERN-HABITAT-AuraVista-52-in-Indoor-Black-Modern-Medium-Red-Oak-Ceiling-Fan-with-LED-Light-Bulbs-and-Remote-Control-CFL-1891-5252RB/328430818"/>
        <s v="https://www.homedepot.com/p/Home-Decorators-Collection-Ashby-Park-52-in-White-Color-Changing-Integrated-LED-Brushed-Nickel-Ceiling-Fan-with-Light-Kit-and-Remote-Control-59252/308039187"/>
        <s v="https://www.homedepot.com/p/Hampton-Bay-Fanelee-54-in-White-Color-Changing-LED-Brushed-Nickel-Smart-Ceiling-Fan-with-Light-Kit-and-Remote-Powered-by-Hubspace-52133/314459956"/>
        <s v="https://www.homedepot.com/p/Home-Decorators-Collection-Celene-II-62-in-Indoor-Outdoor-Matte-Black-DC-Motor-Ceiling-Fan-with-Adjustable-White-Integrated-LED-w-Remote-Included-YG908J-MBK/327551402"/>
        <s v="https://www.homedepot.com/p/Hampton-Bay-52-in-Corwin-Indoor-Outdoor-Matte-Black-LED-Ceiling-Fan-with-Light-Kit-56051/319830773"/>
        <s v="https://www.homedepot.com/p/Home-Decorators-Collection-Makenna-60-in-Indoor-Outdoor-Matte-Black-Ceiling-Fan-with-Integrated-LED-with-Light-Kit-DC-Motor-and-Remote-52106/314459955"/>
        <s v="https://www.homedepot.com/p/Hampton-Bay-Mena-44-in-LED-Indoor-Outdoor-Matte-White-Ceiling-Fan-with-Light-Kit-and-Reversible-Blades-Included-92405/322702218"/>
        <s v="https://www.homedepot.com/p/Home-Decorators-Collection-Driskol-60-in-White-Color-Changing-LED-Matte-Black-Smart-Ceiling-Fan-with-Light-Kit-and-Remote-Powered-by-Hubspace-56052/319830774"/>
        <s v="https://www.homedepot.com/p/Home-Decorators-Collection-Merwry-52-in-Integrated-LED-Indoor-White-Ceiling-Fan-with-Light-Kit-and-Remote-Control-SW1422WH/301231211"/>
        <s v="https://www.homedepot.com/p/Hunter-Dempsey-44-in-Low-Profile-LED-Indoor-Fresh-White-Ceiling-Fan-with-Universal-Remote-59244/300241335"/>
        <s v="https://www.homedepot.com/p/Home-Decorators-Collection-Tager-72-in-Smart-Indoor-Outdoor-Matte-Black-with-Whiskey-Barrel-Blades-Ceiling-Fan-with-Remote-Powered-by-Hubspace-N383C-MBK-V8/322983249"/>
        <s v="https://www.homedepot.com/p/Home-Decorators-Collection-Britton-52-in-Integrated-LED-Indoor-Matte-White-Ceiling-Fan-with-Light-Kit-and-Remote-Control-SW19110-MWH/314459875"/>
        <s v="https://www.homedepot.com/p/Hampton-Bay-Rothley-II-52-in-Indoor-LED-Bronze-Ceiling-Fan-with-Light-Kit-Downrod-Reversible-Motor-and-Reversible-Blades-52051/311183306"/>
        <s v="https://www.homedepot.com/p/Hunter-Windsail-60-in-Integrated-LED-Indoor-Outdoor-Matte-Black-Ceiling-Fan-with-Remote-Included-52636/326944235"/>
        <s v="https://www.homedepot.com/p/Hampton-Bay-Rockport-52-in-Indoor-LED-Brushed-Nickel-Ceiling-Fan-with-Light-Kit-Downrod-Reversible-Blades-and-Reversible-Motor-51750/301136112"/>
        <s v="https://www.homedepot.com/p/Home-Decorators-Collection-Celene-62-in-LED-Indoor-Outdoor-Matte-Black-Ceiling-Fan-with-Light-and-Remote-Control-with-Color-Changing-Technology-YG908A-MBK/314459834"/>
        <s v="https://www.homedepot.com/p/Hampton-Bay-Gazebo-III-52-in-Indoor-Outdoor-Wet-Rated-Natural-Iron-Ceiling-Fan-with-LED-Bulbs-Included-YG836A-NI/311323553"/>
        <s v="https://www.homedepot.com/p/Home-Decorators-Collection-Merwry-48-in-Integrated-LED-Indoor-Matte-Black-Ceiling-Fan-with-Light-Kit-and-Remote-Control-SW1422-48in-MBK/314459861"/>
        <s v="https://www.homedepot.com/p/Commercial-Electric-High-Velocity-10-ft-Indoor-Outdoor-Matte-Black-Ceiling-Fan-with-Wall-Control-Included-AK366-MBK/324110741"/>
        <s v="https://www.homedepot.com/p/Home-Decorators-Collection-Altura-II-68-in-Indoor-Bronze-Ceiling-Fan-with-Downrod-Remote-and-Reversible-Motor-Light-Kit-Adaptable-94468/305251879"/>
        <s v="https://www.homedepot.com/p/Big-Ass-Fans-E-Series-E10-3025-Indoor-Ceiling-Fan-6-Blades-10-Diameter-Silver-Yellow-Variable-Speed-Controller-F-ES2-1001S34/206803129"/>
        <s v="https://www.homedepot.com/p/Big-Ass-Fans-Shop-Fan-Ceiling-Fan-14-ft-Diameter-Yellow-Silver-Aluminum-Variable-Speed-F-PF62-1402S34X2/325396873"/>
        <s v="https://www.homedepot.com/p/Hampton-Bay-Glendale-III-52-in-LED-Indoor-Brushed-Nickel-Ceiling-Fan-with-Light-and-Pull-Chains-AK338-BN/320906014"/>
        <s v="https://www.homedepot.com/p/Home-Decorators-Collection-Merwry-52-in-Intergrated-LED-Matte-White-Ceiling-Fan-With-Light-And-Remote-Control-SW1422-MWH/324339720"/>
        <s v="https://www.homedepot.com/p/Hampton-Bay-Averly-52-in-Indoor-Matte-Black-Ceiling-Fan-with-Adjustable-White-Integrated-LED-with-Remote-Control-Included-AK18B-MBK/312270317"/>
        <s v="https://www.homedepot.com/p/Home-Decorators-Collection-Palm-Cove-52-in-Indoor-Outdoor-LED-Natural-Iron-Ceiling-Fan-with-Light-Kit-Downrod-and-Reversible-Motor-51422/301161708"/>
        <s v="https://www.homedepot.com/p/Hampton-Bay-Sidlow-52-in-Indoor-LED-Brushed-Nickel-Hugger-Dry-Rated-Ceiling-Fan-with-5-QuickInstall-Reversible-Blades-and-Light-Kit-52151/314459957"/>
        <s v="https://www.homedepot.com/p/Hunter-Oakhurst-52-in-LED-Indoor-Low-Profile-New-Bronze-Ceiling-Fan-with-Light-Kit-52016/300593306"/>
        <s v="https://www.homedepot.com/p/Hampton-Bay-Hawkspur-52-in-Indoor-Outdoor-Matte-Black-Low-Profile-Ceiling-Fan-with-Adjustable-White-LED-with-Remote-Included-AK424-MBK/322921137"/>
        <s v="https://www.homedepot.com/p/MINKA-AIRE-Xtreme-H2O-65-in-Indoor-Outdoor-Coal-Ceiling-Fan-with-Remote-Control-F896-65-CL/310213815"/>
        <s v="https://www.homedepot.com/p/Home-Decorators-Collection-Ashby-Park-44-in-White-Color-Changing-Integrated-LED-Brushed-Nickel-Ceiling-Fan-with-Light-Kit-and-3-Reversible-Blades-59244/308038103"/>
        <s v="https://www.homedepot.com/p/Home-Decorators-Collection-Mercer-52-in-LED-Indoor-Brushed-Nickel-Ceiling-Fan-with-Light-Kit-and-Remote-Control-54725/300654436"/>
        <s v="https://www.homedepot.com/p/Home-Decorators-Collection-Altura-60-in-Indoor-Outdoor-Oil-Rubbed-Bronze-Ceiling-Fan-with-Downrod-and-Reversible-Motor-Light-Kit-Adaptable-26660/305111459"/>
        <s v="https://www.homedepot.com/p/Home-Decorators-Collection-Cortaine-54-in-Indoor-Outdoor-Matte-Black-Ceiling-Fan-with-DC-Motor-and-Remote-Control-Included-92396/322699754"/>
        <s v="https://www.homedepot.com/p/Home-Decorators-Collection-Levanto-52-in-LED-Indoor-Outdoor-Matte-Black-Ceiling-Fan-with-Light-34603/314460002"/>
        <s v="https://www.homedepot.com/p/Hunter-Channing-54-in-Hunter-Express-Indoor-Noble-Bronze-Ceiling-Fan-with-Remote-and-Light-Kit-Included-53366/304357284"/>
        <s v="https://www.homedepot.com/p/Hampton-Bay-Industrial-60-in-Indoor-Outdoor-Black-Ceiling-Fan-with-Wall-Control-Downrod-and-Powerful-Reversible-Motor-26829/205791277"/>
        <s v="https://www.homedepot.com/p/Hampton-Bay-Caprice-52-in-Integrated-LED-Indoor-Matte-White-Ceiling-Fan-with-Light-Kit-and-Remote-Control-SW19151R-MWH/314459864"/>
        <s v="https://www.homedepot.com/p/MINKA-AIRE-Light-Wave-52-in-Integrated-LED-Indoor-Distressed-Koa-Ceiling-Fan-with-Light-with-Remote-Control-F844-DK/205376744"/>
        <s v="https://www.homedepot.com/p/Cassique-52-in-Integrated-LED-Indoor-Outdoor-Matte-White-Selectable-CCT-Ceiling-Fan-with-Light-Remote-Control-FR-CSQ52C5-MWBG/328205842"/>
        <s v="https://www.homedepot.com/p/YUHAO-Shamshla-60-in-Indoor-Farmhouse-Black-Wood-Ceiling-Fan-with-Remote-Control-for-Living-Room-or-Patio-YHDC1149BKM60/328865581"/>
        <s v="https://www.homedepot.com/p/Hunter-Oakhurst-52-in-LED-Indoor-Low-Profile-Brushed-Nickel-Ceiling-Fan-with-Light-Kit-52125/300593307"/>
        <s v="https://www.homedepot.com/p/Hunter-Downtown-60-in-6-Speed-Indoor-Outdoor-Ceiling-Fan-in-Matte-Black-with-Wall-Control-For-Patios-or-Bedrooms-51590/323890965"/>
        <s v="https://www.homedepot.com/p/Home-Decorators-Collection-Merwry-52-in-Integrated-LED-Indoor-Brushed-Nickel-Ceiling-Fan-with-Light-Kit-and-Remote-Control-SW1422BN/301231210"/>
        <s v="https://www.homedepot.com/p/Hampton-Bay-Madison-52-in-Indoor-Brushed-Nickel-Ceiling-Fan-with-Adjustable-White-Integrated-LED-with-Remote-Included-AK30A-BN/312406541"/>
        <s v="https://www.homedepot.com/p/Oaks-Aura-20in-LED-Indoor-Black-Bladeless-Low-Profile-Ceiling-Fan-Flush-Mount-Smart-App-Remote-Control-Dimmable-Lighting-DC2002/324024365"/>
        <s v="https://www.homedepot.com/p/Hampton-Bay-Southwind-II-52-in-Indoor-LED-Brushed-Nickel-Ceiling-Fan-with-Light-Kit-Reversible-Blades-and-Remote-Control-50279/312094756"/>
        <s v="https://www.homedepot.com/p/Home-Decorators-Collection-Ellard-52-in-LED-Indoor-Matte-Black-Ceiling-Fan-with-Light-YG629A-MBK/306747888"/>
        <s v="https://www.homedepot.com/p/Home-Decorators-Collection-Heritage-Point-25-in-Indoor-Outdoor-Matte-Black-Fandelier-Ceiling-Fan-with-Adjustable-White-LED-with-Remote-Included-AM909A-MBK/322246411"/>
        <s v="https://www.homedepot.com/p/Hampton-Bay-Zandra-52-in-White-Changing-Integrated-LED-Brushed-Nickel-Smart-Hubspace-Ceiling-Fan-with-Light-Kit-and-Remote-Included-92380/322700728"/>
        <s v="https://www.homedepot.com/p/Cassique-52-in-Integrated-LED-Indoor-Outdoor-Matte-Black-Selectable-CCT-Ceiling-Fan-with-Light-Remote-Control-FR-CSQ52C5-MBBG/328205836"/>
        <s v="https://www.homedepot.com/p/Hampton-Bay-Scenic-52-in-Integrated-LED-Indoor-Brushed-Nickel-Hugger-Ceiling-Fan-with-Reversible-Motor-Reversible-Blades-Included-92302/322699756"/>
        <s v="https://www.homedepot.com/p/Hampton-Bay-Rockport-II-52-in-Indoor-Matte-Black-LED-Ceiling-Fan-with-Light-kit-Downrod-and-Reversible-Blades-Included-92365/322983527"/>
        <s v="https://www.homedepot.com/p/Home-Decorators-Collection-Bentley-III-22-in-Indoor-Outdoor-Natural-Iron-Oscillating-Ceiling-Fan-with-Remote-Control-AL14-22-NI/205948170"/>
        <s v="https://www.homedepot.com/p/Hampton-Bay-Lillycrest-52-in-Indoor-Outdoor-Aged-Bronze-Ceiling-Fan-with-Downrod-and-Reversible-Motor-Light-Kit-Adaptable-32711/206721777"/>
        <s v="https://www.homedepot.com/p/Brookhurst-52-in-LED-Indoor-White-Ceiling-Fan-with-Light-Kit-YG268-WH/300937523"/>
        <s v="https://www.homedepot.com/p/Home-Decorators-Collection-Merwry-48-in-Integrated-LED-Indoor-White-Ceiling-Fan-with-Light-Kit-and-Remote-Control-SW1422-48in-WH/306133909"/>
        <s v="https://www.homedepot.com/p/Hampton-Bay-Zandra-II-52-in-Smart-Indoor-Outdoor-Matte-Black-Ceiling-Fan-with-Light-Kit-and-Remote-Included-powered-by-Hubspace-92482/328301421"/>
        <s v="https://www.homedepot.com/p/Home-Decorators-Collection-Windward-IV-52-in-Indoor-LED-Matte-White-Ceiling-Fan-with-Dimmable-Light-Kit-Remote-Control-and-Reversible-Motor-26662/301163151"/>
        <s v="https://www.homedepot.com/p/Hunter-Cavera-II-52-in-Indoor-Matte-Nickel-Wifi-Enabled-Smart-Ceiling-Fan-with-Light-Kit-Remote-50478/311956696"/>
        <s v="https://www.homedepot.com/p/Home-Decorators-Collection-Easton-52-in-Indoor-Outdoor-Matte-Black-with-Matte-Black-Blades-Ceiling-Fan-with-Remote-Included-N381A-MBK/322920897"/>
        <s v="https://www.homedepot.com/p/Home-Decorators-Collection-Windara-22-in-LED-Indoor-Covered-Outdoor-Brushed-Nickel-Ceiling-Fan-with-Light-Kit-and-Remote-Control-SFL-550L1/314253818"/>
        <s v="https://www.homedepot.com/p/Hunter-Antero-52-in-Hunter-Express-Indoor-Matte-Silver-Ceiling-Fan-with-Light-Kit-Included-52128/323008031"/>
        <s v="https://www.homedepot.com/p/Hampton-Bay-Cedar-Lake-44-in-Indoor-Outdoor-LED-Matte-Black-Damp-Rated-Ceiling-Fan-with-Light-Kit-Downrod-and-4-Reversible-Blades-52109/314459847"/>
        <s v="https://www.homedepot.com/p/Hampton-Bay-Malone-54-in-LED-Brushed-Nickel-Ceiling-Fan-with-Light-Kit-59254/308038108"/>
        <s v="https://www.homedepot.com/p/Hunter-Dempsey-52-in-Low-Profile-LED-Indoor-Fresh-White-Ceiling-Fan-with-Universal-Remote-59242/300228856"/>
        <s v="https://www.homedepot.com/p/Hampton-Bay-Wellston-II-44-in-Indoor-LED-Bronze-Dry-Rated-Downrod-Ceiling-Fan-with-Light-Kit-and-5-Reversible-Blades-52044/313076560"/>
        <s v="https://www.homedepot.com/p/Home-Decorators-Collection-Fortston-60-in-Integrated-LED-Espresso-Bronze-Ceiling-Fan-with-Light-and-Remote-Control-AM175B-EB/313992216"/>
        <s v="https://www.homedepot.com/p/Hampton-Bay-Riley-44-in-Indoor-LED-Brushed-Nickel-Ceiling-Fan-with-Light-Kit-5-QuickInstall-Reversible-Blades-and-Remote-Control-52144/314459952"/>
        <s v="https://www.homedepot.com/p/Hunter-Invector-60-in-Indoor-Outdoor-Matte-Black-Ceiling-Fan-with-Light-and-Remote-Control-51407/316999729"/>
        <s v="https://www.homedepot.com/p/Hampton-Bay-Carriage-House-52-in-Indoor-LED-Polished-Brass-Ceiling-Fan-with-Light-Kit-Reversible-Motor-and-Reversible-Blades-46008/301505289"/>
        <s v="https://www.homedepot.com/p/Hunter-Channing-52-in-Hunter-Express-Indoor-Matte-Silver-Ceiling-Fan-with-Light-Kit-Included-52168/323008024"/>
        <s v="https://www.homedepot.com/p/Home-Decorators-Collection-Altura-56-in-Indoor-Oil-Rubbed-Bronze-Ceiling-Fan-with-Downrod-Remote-and-Reversible-Motor-Light-Kit-Adaptable-26655/204749492"/>
        <s v="https://www.homedepot.com/p/Hampton-Bay-North-Pond-52-in-Indoor-Outdoor-LED-Matte-White-Ceiling-Fan-with-Light-Kit-Reversible-Motor-and-Reversible-Blades-59216/307638782"/>
        <s v="https://www.homedepot.com/p/Home-Decorators-Collection-Daniel-Island-52-in-White-Color-Changing-Integrated-LED-Outdoor-Matte-Black-Ceiling-Fan-with-Light-Kit-and-Remote-52179/314459949"/>
        <s v="https://www.homedepot.com/p/Home-Decorators-Collection-Trudeau-60-in-LED-Indoor-Espresso-Bronze-Ceiling-Fan-with-Light-Kit-and-Remote-Control-YG545-EB/206648787"/>
        <s v="https://www.homedepot.com/p/Home-Decorators-Collection-Kensgrove-72-in-Integrated-LED-Indoor-Outdoor-Espresso-Bronze-Ceiling-Fan-with-Light-and-Remote-Control-YG493E-EB/313991657"/>
        <s v="https://www.homedepot.com/p/Hampton-Bay-Ashby-Park-52-in-White-Color-Changing-Integrated-LED-Matte-White-Indoor-Ceiling-Fan-with-Light-Kit-and-Remote-Control-59258/322702565"/>
        <s v="https://www.homedepot.com/p/Hampton-Bay-Southbourne-60-in-LED-Indoor-Matte-Black-Ceiling-Fan-with-Light-and-Remote-Control-Included-AK374B-MBK/322920954"/>
        <s v="https://www.homedepot.com/p/Home-Decorators-Collection-Ester-54-in-White-Color-Changing-Integrated-LED-Indoor-Outdoor-Matte-Black-Ceiling-Fan-with-Light-Kit-and-Remote-52159/314459960"/>
        <s v="https://www.homedepot.com/p/Hampton-Bay-Devron-II-52-in-Indoor-Brushed-Nickel-LED-Ceiling-Fan-with-Light-Kit-Downrod-and-Reversible-Blades-57333/322983359"/>
        <s v="https://www.homedepot.com/p/Hampton-Bay-Melrose-52-in-Indoor-LED-Hugger-Bronze-Dry-Rated-Ceiling-Fan-with-Light-Kit-and-5-Reversible-Blades-52101/314459854"/>
        <s v="https://www.homedepot.com/p/Hunter-Kennicott-52-in-Outdoor-Matte-Black-Ceiling-Fan-with-Wall-Control-For-Patios-or-Bedrooms-51180/319342008"/>
        <s v="https://www.homedepot.com/p/Hampton-Bay-Castlegate-44-in-Indoor-Integrated-LED-Matte-Black-Ceiling-Fan-with-3-Reversible-Blades-Light-Kit-and-Remote-Control-52192/314459962"/>
        <s v="https://www.homedepot.com/p/Hampton-Bay-Stoneridge-52-in-Indoor-Outdoor-LED-Matte-Black-Hugger-Ceiling-Fan-with-Light-Kit-and-5-Reversible-Blades-Included-52974/322702553"/>
        <s v="https://www.homedepot.com/p/Hunter-Antero-44-in-Hunter-Express-Indoor-Matte-Silver-Ceiling-Fan-with-Light-Kit-Included-52126/323008152"/>
        <s v="https://www.homedepot.com/p/Home-Decorators-Collection-Fawndale-46-in-Indoor-Integrated-LED-Brushed-Nickel-Ceiling-Fan-with-5-Reversible-Blades-Light-Kit-and-Remote-Control-52020/314459944"/>
        <s v="https://www.homedepot.com/p/Parrot-Uncle-Howell-52-in-Indoor-Downrod-Mount-Crystal-Chrome-Ceiling-Fan-Chandelier-with-Light-Kit-and-Remote-Control-F6215A110V/311971227"/>
        <s v="https://www.homedepot.com/p/Hampton-Bay-Bayfield-52-in-Indoor-Matte-Black-Dry-Rated-Downrod-Ceiling-Fan-with-5-Reversible-Blades-52193/314459852"/>
        <s v="https://www.homedepot.com/p/Hampton-Bay-North-Pond-52-in-Indoor-Outdoor-Matte-Black-Ceiling-Fan-with-Downrod-and-Reversible-Motor-Light-Kit-Adaptable-51718/300654442"/>
        <s v="https://www.homedepot.com/p/Hubbell-Lighting-Progress-Industrial-96-in-Indoor-Outdoor-Nickel-Industrial-Ceiling-Fan-with-Remote-Included-for-Garage-P250018-152/309398957"/>
        <s v="https://www.homedepot.com/p/Big-Ass-Fans-Haiku-52-in-L-Indoor-Black-Ceiling-Fan-with-Integrated-LED-with-Light-Works-with-Alexa-and-Remote-Control-Included-FR127C-U1H00-3L02-09258-258P610/206890749"/>
        <s v="https://www.homedepot.com/p/Hunter-Channing-52-in-LED-Indoor-Snow-White-Ceiling-Fan-with-Light-and-Remote-51338/314460006"/>
        <s v="https://www.homedepot.com/p/Hampton-Bay-Claret-52-in-Indoor-Oil-Rubbed-Bronze-Ceiling-Fan-with-Light-Kit-SW20006-ORB/314460008"/>
        <s v="https://www.homedepot.com/p/Hunter-Oakhurst-II-52-in-Low-Profile-LED-Indoor-Fresh-White-Ceiling-Fan-with-Light-Kit-52302/308027653"/>
        <s v="https://www.homedepot.com/p/20-in-Indoor-Black-Caged-Enclosed-Ceiling-Fan-with-LED-Light-Modern-Low-Profile-Ceiling-Fan-with-Remote-and-APP-Control-HD-IL-02/326159662"/>
        <s v="https://www.homedepot.com/p/Hunter-Downtown-72-in-6-Speed-Ceiling-Fan-in-Matte-Black-with-Wall-Control-For-Patios-or-Bedrooms-51592/323891033"/>
        <s v="https://www.homedepot.com/p/Hampton-Bay-Barrow-Island-52-in-Indoor-Outdoor-Wet-Rated-White-Ceiling-fan-YG529-WH/206591110"/>
        <s v="https://www.homedepot.com/p/Sofucor-52-in-Indoor-Outdoor-Flush-Mount-Ceiling-Fan-3-Carved-Wood-Fan-Blades-Matte-Black-Ceiling-Fan-with-6-Speed-Remote-ZSKBKN220209004/320311128"/>
        <s v="https://www.homedepot.com/p/Hugger-44-in-LED-Indoor-Matte-Black-Ceiling-Fan-with-Light-Kit-AL383CPQ-MBK/314459780"/>
        <s v="https://www.homedepot.com/p/Sofucor-52-in-Indoor-Outdoor-Black-Ceiling-Fan-Whit-6-Speed-Long-Handled-DC-Remote-Control-ZSKBKN220209001/320245838"/>
        <s v="https://www.homedepot.com/p/Home-Decorators-Collection-Dialstone-23-in-Indoor-Outdoor-Matte-Black-Fandelier-Ceiling-Fan-with-Adjustable-White-LED-with-Remote-Included-AK480-MBK/322921134"/>
        <s v="https://www.homedepot.com/p/Home-Decorators-Collection-Beckford-52-in-Indoor-Brushed-Nickel-Ceiling-Fan-with-Adjustable-White-Integrated-LED-with-Remote-Control-Included-YG630-BN/318749131"/>
        <s v="https://www.homedepot.com/p/MINKA-AIRE-Concept-II-44-in-Integrated-LED-Indoor-White-Ceiling-Fan-with-Light-with-Remote-Control-F518L-WH/310172695"/>
        <s v="https://www.homedepot.com/p/Hampton-Bay-Mena-54-in-White-Color-Changing-LED-Indoor-Outdoor-Matte-Black-Hugger-Ceiling-Fan-with-Light-and-Remote-92403/322702050"/>
        <s v="https://www.homedepot.com/p/Home-Decorators-Collection-Altura-48-in-Indoor-Outdoor-Oil-Rubbed-Bronze-Ceiling-Fan-with-Downrod-and-Reversible-Motor-Light-Kit-Adaptable-51748/300654348"/>
        <s v="https://www.homedepot.com/p/Home-Decorators-Collection-Kitteridge-52-in-Indoor-Outdoor-Matte-Black-Ceiling-Fan-34777-HBUB/309282176"/>
        <s v="https://www.homedepot.com/p/Hampton-Bay-Grantway-48-in-Indoor-Covered-Outdoor-Matte-Black-Low-Profile-Ceiling-Fan-Without-Light-with-Pull-Chain-Included-RD5114B-MBK/325941319"/>
        <s v="https://www.homedepot.com/p/16-in-Indoor-Smoky-Gray-Low-Profile-Ceiling-Fan-with-Dimmable-LED-Light-Flush-Mount-Bedroom-Ceiling-Fan-with-Remote-HD-FSD-15/321448024"/>
        <s v="https://www.homedepot.com/p/Home-Decorators-Collection-Brette-III-23-in-Integrated-LED-Indoor-Outdoor-Brushed-Nickel-Ceiling-Fan-with-Light-and-Remote-Control-AM382D-BN/320552622"/>
        <s v="https://www.homedepot.com/p/Home-Decorators-Collection-Aldenshire-52-in-LED-Indoor-Outdoor-Natural-Iron-Ceiling-Fan-with-Light-Kit-YG726-NI/307266731"/>
        <s v="https://www.homedepot.com/p/Hampton-Bay-Roanoke-48-in-Indoor-Outdoor-Wet-Rated-White-Ceiling-Fan-with-LED-Bulbs-Included-YG216-MWH/302620512"/>
        <s v="https://www.homedepot.com/p/Hampton-Bay-Southwind-52-in-Indoor-LED-Venetian-Bronze-Ceiling-Fan-with-5-Reversible-Blades-Light-Kit-Downrod-and-Remote-Control-52371/302082598"/>
        <s v="https://www.homedepot.com/p/Sofucor-52-in-LED-Indoor-Outdoor-Flush-Mount-Matte-Black-Ceiling-Fan-with-Wood-Blades-6-Speed-DC-Remote-Control-ZSKBKN220209010/320382903"/>
        <s v="https://www.homedepot.com/p/Home-Decorators-Collection-Intervale-56-in-Indoor-Outdoor-Brushed-Nickel-Windmill-Ceiling-Fan-with-Adjustable-White-LED-with-Remote-Included-N609-BN/322920833"/>
        <s v="https://www.homedepot.com/p/Middleton-42-in-LED-Indoor-Brushed-Nickel-Ceiling-Fan-with-Light-Kit-UE42V-NI-SHB/301756392"/>
        <s v="https://www.homedepot.com/p/Hunter-Dempsey-52-in-Low-Profile-No-Light-Indoor-Fresh-White-Ceiling-Fan-with-Remote-For-Bedrooms-59248/300241342"/>
        <s v="https://www.homedepot.com/p/Home-Decorators-Collection-Glenmeadow-84-in-Integrated-LED-Indoor-Matte-Black-Ceiling-Fan-with-Light-and-Remote-Control-AM613A-MBK/319712802"/>
        <s v="https://www.homedepot.com/p/Hunter-Millington-60-in-Indoor-Matte-Black-Ceiling-Fan-with-Light-Kit-and-Remote-51667/318473002"/>
        <s v="https://www.homedepot.com/p/Hampton-Bay-Nevali-52-in-White-Changing-LED-Indoor-Smart-Hubspace-Ceiling-Fan-with-Light-and-Remote-Control-Included-92394/322700723"/>
        <s v="https://www.homedepot.com/p/Bell-Howell-15-7-in-Indoor-Matte-Black-LED-Socket-Ceiling-Fan-with-Remote-2299QPH/327982555"/>
        <s v="https://www.homedepot.com/p/Hunter-Original-52-in-Indoor-Outdoor-Black-Ceiling-Fan-For-Patios-or-Bedrooms-23838/206381988"/>
        <s v="https://www.homedepot.com/p/Hunter-Builder-Elite-52-in-Indoor-New-Bronze-Ceiling-Fan-For-Bedrooms-53242/204468800"/>
        <s v="https://www.homedepot.com/p/Hunter-Apache-Wifi-Enabled-Apple-HomeKit-Google-Home-Alexa-54-in-Indoor-Noble-Bronze-Ceiling-Fan-with-Light-Kit-and-Remote-59226/300353996"/>
        <s v="https://www.homedepot.com/p/MINKA-AIRE-Xtreme-H20-84-in-Indoor-Outdoor-Coal-Ceiling-Fan-with-Remote-Control-F896-84-CL/316410313"/>
        <s v="https://www.homedepot.com/p/Generation-Lighting-Maverick-60-in-Modern-Indoor-Outdoor-Matte-Black-Ceiling-Fan-with-Dark-Walnut-Balsa-Blades-DC-Motor-and-Remote-Control-3MAVR60BK/300052823"/>
        <s v="https://www.homedepot.com/p/Hampton-Bay-Halwin-52-in-Indoor-Outdoor-Matte-Black-Low-Profile-Ceiling-Fan-with-Adjustable-White-LED-with-Remote-Included-AK396H-MBK/322920432"/>
        <s v="https://www.homedepot.com/p/Hunter-Byhalia-52-in-Indoor-Outdoor-Noble-Bronze-Ceiling-Fan-with-Light-Kit-and-Remote-Included-52243/323008048"/>
        <s v="https://www.homedepot.com/p/Hunter-Channelside-52-in-LED-Indoor-Outdoor-Noble-Bronze-Ceiling-Fan-with-Remote-Control-59040/206775128"/>
        <s v="https://www.homedepot.com/p/matrix-decor-52-in-Indoor-Chrome-Crystal-Chandelier-Ceiling-Fan-with-Light-and-Remote-Control-MD-F6217110V/315373050"/>
        <s v="https://www.homedepot.com/p/20-in-LED-Indoor-White-Ceiling-Fan-with-Dimmable-Lighting-Low-Profile-Flush-Mount-Ceiling-Fan-with-Remote-HD-FSD-32/322897617"/>
        <s v="https://www.homedepot.com/p/Hampton-Bay-Montgomery-II-44-in-Indoor-Brushed-Nickel-Ceiling-Fan-with-Light-Kit-RDB9144-BN/314460013"/>
        <s v="https://www.homedepot.com/p/Hampton-Bay-Glendale-42-in-LED-Indoor-White-Ceiling-Fan-with-Light-Kit-AM212-WH/300937520"/>
        <s v="https://www.homedepot.com/p/Hampton-Bay-Chelia-56-in-Indoor-Gold-LED-Ceiling-Fan-with-Reversible-Blades-and-Color-Changing-Technology-SW22008GD/325060246"/>
        <s v="https://www.homedepot.com/p/Hampton-Bay-Tyra-52-in-Smart-Indoor-Brushed-Nickel-Ceiling-Fan-with-Adjustable-White-LED-with-Remote-Included-Powered-by-Hubspace-AK404-BN/322983250"/>
        <s v="https://www.homedepot.com/p/31-in-W-Outdoor-White-Rechargeable-Ceiling-Fan-for-Portable-Canopies-with-Remote-6-Hour-Run-Time-CB-101/320341621"/>
        <s v="https://www.homedepot.com/p/Home-Decorators-Collection-Savannah-52-in-Indoor-LED-Matte-Black-Dry-Rated-Ceiling-Fan-with-4-Reversible-Blades-Light-Kit-and-Remote-Control-52029/314459953"/>
        <s v="https://www.homedepot.com/p/Hampton-Bay-Hawkins-III-44-in-LED-Indoor-Brushed-Nickel-Flush-Mount-Ceiling-Fan-with-Light-YG204D-BN/318749133"/>
        <s v="https://www.homedepot.com/p/Hunter-Presto-52-in-Indoor-Matte-Black-Ceiling-Fan-with-Wall-Control-For-Bedrooms-50810/315338226"/>
        <s v="https://www.homedepot.com/p/Home-Decorators-Collection-Wesley-52-in-Oil-Rubbed-Bronze-Ceiling-Fan-with-Remote-Control-34776-HBUM/309282169"/>
        <s v="https://www.homedepot.com/p/Hampton-Bay-Bellmore-56-in-Indoor-Brushed-Nickel-Ceiling-Fan-with-DC-Motor-and-Remote-Control-Included-92392/322702728"/>
        <s v="https://www.homedepot.com/p/Hunter-Alvarado-52-in-Indoor-Brushed-Nickel-Ceiling-Fan-with-Light-Kit-51762/320051781"/>
        <s v="https://www.homedepot.com/p/Home-Decorators-Collection-Casun-52-in-LED-Indoor-Aged-Iron-Ceiling-Fan-with-Remote-Control-and-Light-Kit-11252AIWNCN/314467711"/>
        <s v="https://www.homedepot.com/p/Home-Decorators-Collection-Windward-44-in-LED-Brushed-Nickel-Ceiling-Fan-with-Light-Kit-51565/301161770"/>
        <s v="https://www.homedepot.com/p/CARRO-Essex-52-in-Dimmable-LED-Indoor-Outdoor-Black-Smart-Ceiling-Fan-with-Light-and-Remote-Works-w-Alexa-Google-Home-HS525J-L12-BO-1/319979324"/>
        <s v="https://www.homedepot.com/p/Hunter-Low-Profile-42-in-Indoor-Snow-White-Ceiling-Fan-For-Bedrooms-51059/205429714"/>
        <s v="https://www.homedepot.com/p/Hunter-Builder-Elite-52-in-Indoor-Outdoor-New-Bronze-Ceiling-Fan-For-Patios-or-Bedrooms-53292/206998710"/>
        <s v="https://www.homedepot.com/p/Breezary-Jemore-52-in-Indoor-Flush-Mounted-Black-Crystal-Ceiling-Fan-with-Light-Kit-and-Remote-Control-Included-BZ24001-ORB-A1/325203807"/>
        <s v="https://www.homedepot.com/p/25-in-Black-Farmhouse-Ceiling-Fan-Caged-Ceiling-Fan-Indoor-with-Lights-and-Remote-Wood-Grain-Industrial-Ceiling-Fan-HD-123-001/327379280"/>
        <s v="https://www.homedepot.com/p/Hampton-Bay-Caltris-52-in-Integrated-LED-Indoor-Outdoor-Matte-Black-Ceiling-Fan-with-Light-and-Pull-Chains-Included-AK382HG-MBK/322921122"/>
        <s v="https://www.homedepot.com/p/Hunter-Belvedere-52-in-Indoor-Outdoor-Matte-Black-Ceiling-Fan-with-Light-Kit-Included-52241/323008038"/>
        <s v="https://www.homedepot.com/p/Home-Decorators-Collection-Makenna-52-in-White-Color-Changing-Integrated-Indoor-LED-Matte-Black-Smart-Hubspace-Ceiling-Fan-with-Light-and-Remote-56235/321770262"/>
        <s v="https://www.homedepot.com/p/Hampton-Bay-Belvoy-70-in-Indoor-Brushed-Nickel-DC-Motor-Ceiling-Fan-with-Adjustable-White-Integrated-LED-with-Remote-Included-AK330-BN/321988890"/>
        <s v="https://www.homedepot.com/p/MINKA-AIRE-Light-Wave-44-in-LED-Indoor-Distressed-Koa-Ceiling-Fan-with-Light-and-Remote-Control-F845-DK/316889938"/>
        <s v="https://www.homedepot.com/p/CARRO-Voyager-52-in-Dimmable-LED-Indoor-Outdoor-Black-Smart-Ceiling-Fan-with-Light-and-Remote-Works-with-Alexa-Google-Home-HS525B-L22-B2-1-FM/320292970"/>
        <s v="https://www.homedepot.com/p/Hunter-Antero-52-in-Hunter-Express-Indoor-Fresh-White-Ceiling-Fan-with-Light-Kit-Included-52129/323008032"/>
        <s v="https://www.homedepot.com/p/KICHLER-Volos-48-in-Indoor-Matte-White-Low-Profile-Ceiling-Fan-with-Integrated-LED-with-Wall-Control-Included-300032MWH/313725557"/>
        <s v="https://www.homedepot.com/p/Big-Ass-Fans-es6-Smart-Indoor-Outdoor-Ceiling-Fan-84-Diameter-Black-Universal-Mount-with-20-Ext-Tube-with-Downlight-LED-MK-ES62-072306A786I20S2S34/320475603"/>
        <s v="https://www.homedepot.com/p/Home-Decorators-Collection-Shanahan-52-in-Indoor-Outdoor-LED-Bronze-Ceiling-Fan-with-Light-Kit-Downrod-and-Reversible-Blades-59201/307638776"/>
        <s v="https://www.homedepot.com/p/Hunter-Agnew-52-in-LED-Indoor-Brushed-Nickel-Ceiling-Fan-with-Light-and-Remote-51214/314966519"/>
        <s v="https://www.homedepot.com/p/Hampton-Bay-Montabel-22-in-Indoor-Matte-Black-and-Natural-Ceiling-Fan-with-Remote-Control-44855-017/324794306"/>
        <s v="https://www.homedepot.com/p/Hunter-Dempsey-44-in-Indoor-Matte-Black-Ceiling-Fan-with-Remote-Control-and-Light-Kit-Included-52390/324685097"/>
        <s v="https://www.homedepot.com/p/Home-Decorators-Collection-Baxtan-56-in-Indoor-Matte-Black-Ceiling-Fan-with-Warm-White-Integrated-LED-with-Remote-Included-AM731A-MBK/308642361"/>
        <s v="https://www.homedepot.com/p/CARRO-Essex-52-in-Integrated-LED-Indoor-Outdoor-Black-Smart-Ceiling-Fan-with-Light-and-Remote-Works-w-Alexa-Google-Home-S525J-L12-B5-1/318630516"/>
        <s v="https://www.homedepot.com/p/20-in-LED-Indoor-Black-Low-Profile-Ceiling-Fan-with-Dimmable-Lighting-Small-Flush-Mount-Ceiling-Fan-with-Remote-HD-IL-01/326092784"/>
        <s v="https://www.homedepot.com/p/Hampton-Bay-Hollis-52-in-Indoor-LED-Matte-White-Dry-Rated-Ceiling-Fan-with-5-Reversible-Blades-Light-Kit-and-Remote-Control-52198/314459942"/>
        <s v="https://www.homedepot.com/p/20-in-4-Light-Indoor-Black-Wood-Grain-Industrial-Metal-Cage-Enclosed-Ceiling-Fan-with-Light-Kit-and-Remote-HD-LZ-01/322567707"/>
        <s v="https://www.homedepot.com/p/Home-Decorators-Collection-Milbourne-60-in-Integrated-LED-Indoor-Espresso-Bronze-Ceiling-Fan-with-Light-and-Remote-Control-YG915-EB/314459771"/>
        <s v="https://www.homedepot.com/p/Hampton-Bay-Ceva-54-in-Indoor-Outdoor-Matte-Black-with-Matte-Black-Blades-Ceiling-Fan-with-Adjustable-White-with-Remote-Included-AK363HB-MBK/322920436"/>
        <s v="https://www.homedepot.com/p/Lidia-19-68-in-Indoor-Modern-White-Crystal-Flush-Mount-Ceiling-Fan-with-Light-White-LED-Ceiling-Fan-for-Bedroom-CA000110202/325858811"/>
        <s v="https://www.homedepot.com/p/Home-Decorators-Collection-Marlon-66-in-Smart-Indoor-Natural-Iron-Ceiling-Fan-with-Adjustable-White-LED-with-Remote-Included-Powered-by-Hubspace-YG825B-NI/324432258"/>
        <s v="https://www.homedepot.com/p/Hunter-Cassius-52-in-Indoor-Outdoor-Matte-Black-Ceiling-Fan-For-Patios-or-Bedrooms-59264/207172440"/>
        <s v="https://www.homedepot.com/p/Big-Ass-Fans-Haiku-L-Smart-Indoor-Ceiling-Fan-44-Diameter-White-Integrated-LED-2700K-Universal-Mount-with-5-Downrod-FR112C-U1H00-3L02-09259-259P610/324648162"/>
        <s v="https://www.homedepot.com/p/Hampton-Bay-Pavilion-56-in-Indoor-Brushed-Gold-Ceiling-Fan-with-Adjustable-White-Integrated-LED-with-Remote-Included-AK438-CB/322921132"/>
        <s v="https://www.homedepot.com/p/Hampton-Bay-Sinclair-II-44-in-Indoor-Oil-Rubbed-Bronze-LED-Ceiling-Fan-with-Light-AL958B-EB/314459767"/>
        <s v="https://www.homedepot.com/p/Home-Decorators-Collection-Ashby-Park-60-in-Integrated-White-Color-Changing-LED-Matte-Black-Ceiling-Fan-with-Light-Kit-and-Remote-Control-59609/310424745"/>
        <s v="https://www.homedepot.com/p/Hunter-Aerodyne-52-in-Indoor-Matte-Black-Smart-Ceiling-Fan-with-Light-Kit-and-Remote-Control-51314/316524231"/>
        <s v="https://www.homedepot.com/p/Home-Decorators-Collection-Statewood-70-in-Indoor-LED-Brushed-Nickel-Ceiling-Fan-with-Light-Kit-Downrod-Remote-Control-and-6-Reversible-Blades-51770/304134085"/>
        <s v="https://www.homedepot.com/p/Hunter-Sea-Wind-48-in-Indoor-Outdoor-White-Ceiling-Fan-For-Patios-or-Bedrooms-53350/207193154"/>
        <s v="https://www.homedepot.com/p/Home-Decorators-Collection-Marlon-52-in-Integrated-LED-Indoor-Natural-Iron-Ceiling-Fan-with-Brazilian-Walnut-Blades-and-Remote-Control-YG825A-NI/322983866"/>
        <s v="https://www.homedepot.com/p/TOZING-19-6-in-Indoor-Black-4-Light-Wood-Modern-Industrial-Metal-Flush-Mount-Cage-Ceiling-Fan-with-Light-Fixture-with-Remote-CFCF820HW4T/328434144"/>
        <s v="https://www.homedepot.com/p/Hampton-Bay-Panache-52-in-LED-Indoor-Matte-Black-with-Brass-Accents-Ceiling-Fan-with-Uplight-Downlight-and-Remote-Included-92407/322702201"/>
        <s v="https://www.homedepot.com/p/Home-Decorators-Collection-Windward-68-in-White-Color-Changing-Integrated-LED-Matte-Black-Ceiling-Fan-with-Light-Kit-DC-Motor-and-Remote-68004/311317779"/>
        <s v="https://www.homedepot.com/p/Hunter-Triflow-52-in-LED-Indoor-Outdoor-Matte-Black-Ceiling-Fan-with-Light-Kit-and-Remote-Included-52749/327654658"/>
        <s v="https://www.homedepot.com/p/Sofucor-52-in-Integrated-LED-Indoor-Outdoor-Black-Ceiling-Fan-with-Light-Kit-and-Remote-Control-KBS0852K012BK/322715131"/>
        <s v="https://www.homedepot.com/p/Hampton-Bay-Conjure-52-in-Indoor-Matte-White-Ceiling-Fan-with-Adjustable-White-Integrated-LED-with-Remote-Included-AK408H-MWH/322920450"/>
        <s v="https://www.homedepot.com/p/Hunter-Anslee-46-in-Indoor-Low-Profile-Matte-Silver-Ceiling-Fan-with-Light-59270/300505199"/>
        <s v="https://www.homedepot.com/p/MINKA-AIRE-Wave-52-in-Indoor-Distressed-Koa-Ceiling-Fan-with-Remote-Control-F843-DK/310154342"/>
        <s v="https://www.homedepot.com/p/TOZING-19-6-in-Indoor-Bronze-Low-Profile-Fabric-Farmhouse-Caged-Enclosed-Flush-Mount-Ceiling-Fan-with-Light-Kit-and-Remote-THICF6605MHKM-2209/326486788"/>
        <s v="https://www.homedepot.com/p/Hampton-Bay-Campbell-52-in-Indoor-LED-Mediterranean-Bronze-Ceiling-Fan-with-Light-Kit-Downrod-Reversible-Blades-and-Remote-41350/302082747"/>
        <s v="https://www.homedepot.com/p/Sofucor-52-in-LED-Indoor-Outdoor-Dimmable-Matte-Black-Solid-Wood-Blade-Ceiling-Fan-with-6-Speed-Remote-ZSKBKN220208002/320199546"/>
        <s v="https://www.homedepot.com/p/Home-Decorators-Collection-Copley-52-in-Indoor-Outdoor-LED-Oil-Rubbed-Bronze-Ceiling-Fan-with-Light-Kit-Downrod-Remote-and-Reversible-Blades-51504/206648583"/>
        <s v="https://www.homedepot.com/p/Hunter-Minimus-44-in-Low-Profile-Integrated-LED-Indoor-Fresh-White-Ceiling-Fan-with-Light-Kit-and-Remote-59452/309415718"/>
        <s v="https://www.homedepot.com/p/CARRO-Essex-60-in-Dimmable-LED-Indoor-Outdoor-Black-Smart-Ceiling-Fan-with-Light-and-Remote-Works-with-Alexa-Google-Home-HS605J-L12-B5-1/322766786"/>
        <s v="https://www.homedepot.com/p/Hampton-Bay-Marlston-36-in-Indoor-Outdoor-Matte-Black-with-Black-Blades-Ceiling-Fan-with-Adjustable-White-LED-with-Remote-Included-N375A-MBK/322921006"/>
        <s v="https://www.homedepot.com/p/Parrot-Uncle-48-in-Wooden-5-Blade-Flush-Mount-Matte-Black-Ceiling-Fan-with-Remote-Control-and-Light-Kit-F6233110V/313776511"/>
        <s v="https://www.homedepot.com/p/Hampton-Bay-Danetree-60-in-Indoor-Outdoor-Natural-Iron-Ceiling-Fan-with-Hand-Carved-Wood-Blades-and-Pull-Chain-Included-N243A-NI/322920439"/>
        <s v="https://www.homedepot.com/p/Home-Decorators-Collection-Virginia-Highland-56-in-Indoor-Espresso-Bronze-Ceiling-Fan-with-Remote-Control-YG588-EB/300654448"/>
        <s v="https://www.homedepot.com/p/Hampton-Bay-Fortra-56-in-Matte-Black-Indoor-Ceiling-Fan-with-Remote-Control-AK272-MBK/321988885"/>
        <s v="https://www.homedepot.com/p/ANTOINE-17-in-Indoor-Black-Ceiling-Fan-Farmhouse-Caged-Ceiling-Fan-with-Lights-and-Remote-Enclosed-Ceiling-Fan-FS6643-4/318539622"/>
        <s v="https://www.homedepot.com/p/Triplicity-30-in-Indoor-LED-Matte-Black-Ceiling-Fan-with-Light-DB30TMB-LP/321505988"/>
        <s v="https://www.homedepot.com/p/Hampton-Bay-Nassau-52-in-Indoor-Outdoor-LED-Gilded-Iron-Wet-Rated-Ceiling-Fan-with-Light-Kit-and-5-Weather-Resistant-Blades-58020/302011534"/>
        <s v="https://www.homedepot.com/p/Big-Ass-Fans-Haiku-L-Smart-Indoor-Ceiling-Fan-52-Diameter-Cocoa-Black-Integrated-LED-2700K-Universal-Mount-with-5-Downrod-FR127C-U1H00-3L02-09258-532P610/305816162"/>
        <s v="https://www.homedepot.com/p/MINKA-AIRE-Roto-52-in-Indoor-White-Ceiling-Fan-with-Wall-Control-F524-WHF/310211910"/>
        <s v="https://www.homedepot.com/p/Honeywell-Xerxes-62-in-Indoor-Black-Color-Changing-LED-Modern-Ceiling-Fan-with-Remote-Control-and-Dual-Finish-Blades-51904-07/330428494"/>
        <s v="https://www.homedepot.com/p/Hunter-Key-Biscayne-54-in-Indoor-Outdoor-Weathered-Zinc-Gray-Ceiling-Fan-with-Light-Kit-59135/206279893"/>
        <s v="https://www.homedepot.com/p/River-of-Goods-Gracie-Grand-52-in-Silver-with-Clear-Crystal-LED-Ceiling-Fan-With-Light-20076/312329826"/>
        <s v="https://www.homedepot.com/p/Hampton-Bay-Holly-Springs-52-in-LED-Indoor-Brushed-Nickel-Ceiling-Fan-with-Light-Kit-57269/300654438"/>
        <s v="https://www.homedepot.com/p/Home-Decorators-Collection-Baleto-23-in-4-Dimmable-LED-Bulbs-Indoor-Covered-Outdoor-Black-Ceiling-Fan-with-Remote-Included-SFL-550S/323003610"/>
        <s v="https://www.homedepot.com/p/Big-Ass-Fans-Haiku-L-52-in-Dia-Smart-Outdoor-Black-Ceiling-Fan-Integrated-LED-2700K-Universal-Mount-with-5-in-Downrod-FR127C-U1H00-3L07-09258-258P610/327900413"/>
        <s v="https://www.homedepot.com/p/Home-Decorators-Collection-Alisio-44-in-LED-White-Ceiling-Fan-with-Light-and-Remote-Control-YG768A-WH/308642365"/>
        <s v="https://www.homedepot.com/p/Home-Decorators-Collection-Greenhaven-60-in-White-Color-Changing-LED-Brushed-Nickel-Smart-Ceiling-Fan-with-Light-and-Remote-Powered-by-Hubspace-56006/320816362"/>
        <s v="https://www.homedepot.com/p/Hunter-Builder-Low-Profile-42-in-Indoor-Snow-White-Ceiling-Fan-51090/207119809"/>
        <s v="https://www.homedepot.com/p/MINKA-AIRE-Simple-44-in-Indoor-Outdoor-Flat-White-Ceiling-Fan-with-Remote-Control-F786-WHF/310227652"/>
        <s v="https://www.homedepot.com/p/Hampton-Bay-Ceva-44-in-Indoor-Outdoor-Matte-Black-with-Matte-Black-Blades-Ceiling-Fan-with-Adjustable-White-with-Remote-Included-AK363HA-MBK/322921001"/>
        <s v="https://www.homedepot.com/p/Home-Decorators-Collection-60-in-Sirrine-Indoor-Outdoor-Matte-Black-Smart-Ceiling-Fan-with-Remote-Control-Powered-by-Hubspace-56049/320552947"/>
        <s v="https://www.homedepot.com/p/Hampton-Bay-Norwood-52-in-Indoor-Outdoor-LED-Matte-Black-Damp-Rated-Downrod-Ceiling-Fan-with-Light-Kit-and-5-Reversible-Blades-52129/314459948"/>
        <s v="https://www.homedepot.com/p/Hampton-Bay-52-in-Misting-Fan-Outdoor-Only-Natural-Iron-Ceiling-Fan-YG188M-NI/312406542"/>
        <s v="https://www.homedepot.com/p/Hunter-Newsome-52-in-Indoor-Brushed-Nickel-Bowl-Light-Kit-Ceiling-Fan-53312/206941789"/>
        <s v="https://www.homedepot.com/p/HINNIXY-96-in-Indoor-Black-Industrial-Large-Ceiling-Fan-with-Remote-Control-8-ft-8-Aluminum-Blades-Ceiling-Fan-with-DC-Motor-Y23FSD0033-4801HD/330142082"/>
        <s v="https://www.homedepot.com/p/Home-Decorators-Collection-Merwry-56-in-Integrated-LED-Indoor-Outdoor-Matte-Black-Ceiling-Fan-with-Light-Kit-and-Remote-Control-SW1422-56in-MBK/306133673"/>
        <s v="https://www.homedepot.com/p/Hunter-Sea-Air-52-in-Indoor-Outdoor-White-Ceiling-Fan-For-Bedrooms-53054/204788063"/>
        <s v="https://www.homedepot.com/p/AIRE-BY-MINKA-Hillsdale-65-in-Integrated-LED-Indoor-Outdoor-Coal-Ceiling-Fan-with-Light-Kit-and-Remote-Control-04755/319891598"/>
        <s v="https://www.homedepot.com/p/CARRO-Granby-52-in-Integrated-LED-Indoor-Outdoor-Black-DC-Motor-Smart-Ceiling-Fan-w-Light-Remote-Works-w-Alexa-Google-Home-HS525B5-L11-B2-1G-FM/324145971"/>
        <s v="https://www.homedepot.com/p/Home-Decorators-Collection-Arleigh-44-in-Indoor-Outdoor-Wet-Rated-White-Low-Profile-Ceiling-Fan-with-Integrated-LED-Included-AM589H-WH/308642364"/>
        <s v="https://www.homedepot.com/p/Hampton-Bay-Palm-Beach-II-48-in-Indoor-Outdoor-Natural-Iron-Ceiling-Fan-59299/203079555"/>
        <s v="https://www.homedepot.com/p/Hampton-Bay-Montgomery-II-44-in-Indoor-Oil-Rubbed-Bronze-Ceiling-Fan-with-Light-Kit-RDB9144-ORB/314459853"/>
        <s v="https://www.homedepot.com/p/Big-Ass-Fans-E-Series-E7-2025-Indoor-Ceiling-Fan-6-Blades-7-Diameter-Silver-Yellow-Variable-Speed-Controller-F-ES2-0701S34/205176582"/>
        <s v="https://www.homedepot.com/p/Parrot-Uncle-52-in-Industrial-Mesh-Metal-Reversible-Blades-Black-Ceiling-Fan-with-Remote-Control-and-Light-Kit-F6318110V/320029194"/>
        <s v="https://www.homedepot.com/p/Hunter-Whittington-60-in-LED-Indoor-Noble-Bronze-Ceiling-Fan-with-Light-and-Remote-51182/314966115"/>
        <s v="https://www.homedepot.com/p/Hunter-Low-Profile-IV-42-in-Indoor-New-Bronze-Ceiling-Fan-For-Bedrooms-51061/204468782"/>
        <s v="https://www.homedepot.com/p/Hunter-Dempsey-44-in-Low-Profile-LED-Indoor-Brushed-Nickel-Ceiling-Fan-with-Light-Kit-and-Universal-Remote-50282/303233355"/>
      </sharedItems>
    </cacheField>
    <cacheField name="Date" numFmtId="164">
      <sharedItems containsSemiMixedTypes="0" containsNonDate="0" containsDate="1" containsString="0" minDate="2024-07-17T00:00:00" maxDate="2024-07-18T00:00:00"/>
    </cacheField>
    <cacheField name="Rating" numFmtId="0">
      <sharedItems containsBlank="1" count="19">
        <s v="4.2"/>
        <s v="4.4"/>
        <s v="4.8"/>
        <s v="4.6"/>
        <s v="4.3"/>
        <s v="4"/>
        <s v="4.5"/>
        <s v="5"/>
        <s v="3.9"/>
        <s v="4.7"/>
        <s v="3.3"/>
        <m/>
        <s v="4.1"/>
        <s v="3.8"/>
        <s v="3.6"/>
        <s v="4.9"/>
        <s v="3.1"/>
        <s v="3.5"/>
        <s v="3.4"/>
      </sharedItems>
    </cacheField>
    <cacheField name="SKU" numFmtId="0">
      <sharedItems containsBlank="1" count="216">
        <s v="1004751910"/>
        <s v="1004065033"/>
        <s v="1009387185"/>
        <s v="1011222668"/>
        <s v="1006760504"/>
        <s v="1005919921"/>
        <s v="1002592777"/>
        <s v="1008625052"/>
        <s v="1010822840"/>
        <s v="1001236066"/>
        <s v="1003918865"/>
        <m/>
        <s v="1008622051"/>
        <s v="1009872068"/>
        <s v="1006971679"/>
        <s v="1010822852"/>
        <s v="1004065046"/>
        <s v="1005819963"/>
        <s v="1010461024"/>
        <s v="1007532510"/>
        <s v="1005819928"/>
        <s v="1008547202"/>
        <s v="1007532508"/>
        <s v="1001238112"/>
        <s v="1002077233"/>
        <s v="1005823664"/>
        <s v="1004755230"/>
        <s v="1010212402"/>
        <s v="1001673208"/>
        <s v="1005823645"/>
        <s v="1004757258"/>
        <s v="1005724296"/>
        <s v="1009847953"/>
        <s v="1007887334"/>
        <s v="1009155478"/>
        <s v="1002507982"/>
        <s v="1005819972"/>
        <s v="1002225946"/>
        <s v="1008590283"/>
        <s v="1004493986"/>
        <s v="1004065044"/>
        <s v="1002227827"/>
        <s v="987787"/>
        <s v="1008632796"/>
        <s v="1005724328"/>
        <s v="1003009457"/>
        <s v="1001223284"/>
        <s v="1005823666"/>
        <s v="1004509487"/>
        <s v="1010655919"/>
        <s v="1010946282"/>
        <s v="1002225940"/>
        <s v="1008976184"/>
        <s v="1001028991"/>
        <s v="1005131715"/>
        <s v="1009064335"/>
        <s v="1005071850"/>
        <s v="1003880454"/>
        <s v="1008366984"/>
        <s v="1008630976"/>
        <s v="1010654741"/>
        <s v="1008626903"/>
        <s v="1008626319"/>
        <s v="1001854920"/>
        <s v="1001218109"/>
        <s v="468282"/>
        <s v="1010677997"/>
        <s v="1002543114"/>
        <s v="1008590275"/>
        <s v="1005818915"/>
        <s v="1008625035"/>
        <s v="1005819929"/>
        <s v="1004041022"/>
        <s v="1002075807"/>
        <s v="1005393195"/>
        <s v="1002114151"/>
        <s v="1005819968"/>
        <s v="1006435208"/>
        <s v="1008677473"/>
        <s v="1000321404"/>
        <s v="1003939557"/>
        <s v="1005820129"/>
        <s v="1001689569"/>
        <s v="1008503137"/>
        <s v="1008778371"/>
        <s v="1005819980"/>
        <s v="1008626582"/>
        <s v="1005819921"/>
        <s v="1005806011"/>
        <s v="1008526773"/>
        <s v="1008624862"/>
        <s v="1005728314"/>
        <s v="1004951976"/>
        <s v="1005806111"/>
        <s v="1002264684"/>
        <s v="1004302594"/>
        <s v="1001733572"/>
        <s v="1005823684"/>
        <s v="1005823668"/>
        <s v="1004605565"/>
        <s v="1009871005"/>
        <s v="1008976187"/>
        <s v="1001681735"/>
        <s v="1005711201"/>
        <s v="1008590333"/>
        <s v="1006878810"/>
        <s v="1004485431"/>
        <s v="1008551621"/>
        <s v="1002264450"/>
        <s v="1004292211"/>
        <s v="1009757063"/>
        <s v="1008175016"/>
        <s v="1007746305"/>
        <s v="1003823898"/>
        <s v="1002705999"/>
        <s v="1008715050"/>
        <s v="1002592780"/>
        <s v="1002077230"/>
        <s v="1007407336"/>
        <s v="1006827621"/>
        <s v="1008631292"/>
        <s v="1010552002"/>
        <s v="1001515774"/>
        <s v="1000060328"/>
        <s v="1008590305"/>
        <s v="1008624951"/>
        <s v="1001715078"/>
        <s v="1005943405"/>
        <s v="1008661901"/>
        <s v="1005823662"/>
        <s v="1000044891"/>
        <s v="1009462365"/>
        <s v="1007685703"/>
        <s v="1005806035"/>
        <s v="1006878798"/>
        <s v="1005943865"/>
        <s v="1004292266"/>
        <s v="1008503130"/>
        <s v="1007537437"/>
        <s v="1005832077"/>
        <s v="1002543110"/>
        <s v="1007512387"/>
        <s v="1000330520"/>
        <s v="1001774536"/>
        <s v="1010354522"/>
        <s v="1008755944"/>
        <s v="1008625004"/>
        <s v="1008271600"/>
        <s v="1006359061"/>
        <s v="1007691890"/>
        <s v="1008625018"/>
        <s v="1007748399"/>
        <s v="1003939639"/>
        <s v="1005873277"/>
        <s v="1009339683"/>
        <s v="1009314096"/>
        <s v="1006880642"/>
        <s v="1009871004"/>
        <s v="1008661777"/>
        <s v="1008590298"/>
        <s v="1009742396"/>
        <s v="1009181028"/>
        <s v="1001850021"/>
        <s v="1009871356"/>
        <s v="1008665145"/>
        <s v="1005823643"/>
        <s v="1006336018"/>
        <s v="1002948017"/>
        <s v="1008635475"/>
        <s v="1010831203"/>
        <s v="1008551274"/>
        <s v="1004794981"/>
        <s v="1010468991"/>
        <s v="1008661815"/>
        <s v="1008669468"/>
        <s v="1002149566"/>
        <s v="1004483235"/>
        <s v="1010052622"/>
        <s v="1002706090"/>
        <s v="1001636894"/>
        <s v="1004307009"/>
        <s v="1008621470"/>
        <s v="1008749229"/>
        <s v="1005514126"/>
        <s v="1008682742"/>
        <s v="1008285620"/>
        <s v="1007080003"/>
        <s v="1008125155"/>
        <s v="1003302763"/>
        <s v="1004493570"/>
        <s v="1011788846"/>
        <s v="1001471204"/>
        <s v="1005100678"/>
        <s v="1002263777"/>
        <s v="1008674467"/>
        <s v="1010661878"/>
        <s v="1004120942"/>
        <s v="1007848685"/>
        <s v="1001827080"/>
        <s v="1004498568"/>
        <s v="1008601970"/>
        <s v="1007799347"/>
        <s v="1005819959"/>
        <s v="1001755637"/>
        <s v="1011951335"/>
        <s v="1003405140"/>
        <s v="1000562566"/>
        <s v="1007716766"/>
        <s v="1009109123"/>
        <s v="191410"/>
        <s v="1005823663"/>
        <s v="1005872955"/>
        <s v="1007535476"/>
        <s v="1005873273"/>
        <s v="1000563902"/>
        <s v="1004872247"/>
      </sharedItems>
    </cacheField>
    <cacheField name="Model" numFmtId="0">
      <sharedItems containsBlank="1"/>
    </cacheField>
    <cacheField name="OMSID" numFmtId="0">
      <sharedItems containsBlank="1"/>
    </cacheField>
    <cacheField name="Date_of_first_review" numFmtId="0">
      <sharedItems containsBlank="1"/>
    </cacheField>
    <cacheField name="Review_cont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Hugger 52 in. LED Indoor Black Ceiling Fan with Light Kit"/>
    <s v="$59.97"/>
    <s v="10363"/>
    <x v="0"/>
    <d v="2024-07-17T00:00:00"/>
    <x v="0"/>
    <x v="0"/>
    <s v="AL383LED-BK"/>
    <s v="301162049"/>
    <s v="Jul 24, 2010"/>
    <s v="Awesome fan and clean look."/>
  </r>
  <r>
    <x v="1"/>
    <x v="0"/>
    <s v="Bellina 42 in. Oil-Rubbed Bronze Ceiling Fan with Light Kit"/>
    <s v="$59.97"/>
    <s v="568"/>
    <x v="1"/>
    <d v="2024-07-17T00:00:00"/>
    <x v="0"/>
    <x v="1"/>
    <s v="RH5H1-ORB"/>
    <s v="308062301"/>
    <s v="Feb 19, 2019"/>
    <s v="42” Ceiling Fan RH5H1 is a attractive fan. I like the shape it takes. Besides the dark paddles you have a very attractive white hat box type globe set against the darker shell. It has all the fasteners but does not need a downrod, it uses a support bar you attach it too. Comes with a 60w LED Bulb. LED is perfect for fans. It has a 3 speed fan. High Medium Low. It also has forward and reverse for winter and summer cooling. It does come with support. There is a phone number you can call if you need assistance. I love the look and this will be perfect for my small home office."/>
  </r>
  <r>
    <x v="2"/>
    <x v="1"/>
    <s v="15.7 in. Indoor White Ceiling Fan with Remote, LED Light, Socket"/>
    <s v="$49.97"/>
    <s v="501"/>
    <x v="2"/>
    <d v="2024-07-17T00:00:00"/>
    <x v="1"/>
    <x v="2"/>
    <s v="8563ENCBQH"/>
    <s v="324835719"/>
    <s v="Mar 19, 2023"/>
    <s v="[This review was collected as part of a promotion.] I really like this fan that I got. I like the fact that it just plugs into a light socket and I had don’t have to do any other wiring. I’m really glad that I got this one it’s easy to use. And I will recommend this to my friends and my family."/>
  </r>
  <r>
    <x v="3"/>
    <x v="2"/>
    <s v="Lynton 52 in. Indoor/Outdoor Color Changing LED Matte Black Ceiling Fan with Remote Control &amp; High-Performance Blades"/>
    <s v="$229.99"/>
    <s v="30"/>
    <x v="3"/>
    <d v="2024-07-17T00:00:00"/>
    <x v="2"/>
    <x v="3"/>
    <s v="51854-07"/>
    <s v="329464574"/>
    <s v="Jun 25, 2023"/>
    <s v="[This review was collected as part of a promotion.] We installed this fan in one of the bedrooms at our home, and it looks beautiful. I love the modern look, and it works great. The upstairs gets really warm because the AC doesn’t do much up there during the summer months, so this has been a huge help. Love that it has a remote!"/>
  </r>
  <r>
    <x v="3"/>
    <x v="3"/>
    <s v="Renew Patio 52 in. Indoor/Outdoor Satin Natural Bronze Dual Mount Ceiling Fan with Pull Chain for Covered Patios"/>
    <s v="$169.95"/>
    <s v="23"/>
    <x v="4"/>
    <d v="2024-07-17T00:00:00"/>
    <x v="3"/>
    <x v="4"/>
    <s v="330165SNB"/>
    <s v="318350708"/>
    <s v="Sep 23, 2021"/>
    <s v="[This review was collected as part of a promotion.] Received the Renew patio 52 inch ceiling fan in a Matte white finish the other day. I had it installed on my front porch. It looks really good with my white house. I like that it has three speeds and has no visible vents in motor housing for a clean look. I also like that you can mount it two ways either close to the ceiling, which I did, or extended down for taller ceilings. It works well to circulate the air. I am going to check into getting a light kit for it. I do like that it has a limited lifetime warranty."/>
  </r>
  <r>
    <x v="1"/>
    <x v="4"/>
    <s v="Mena 54 in. White Color Changing Integrated LED Indoor/Outdoor Matte Black Ceiling Fan with Light Kit and Remote Control"/>
    <s v="$159.00"/>
    <s v="632"/>
    <x v="5"/>
    <d v="2024-07-17T00:00:00"/>
    <x v="4"/>
    <x v="5"/>
    <s v="99919"/>
    <s v="321244251"/>
    <s v="Jan 21, 2023"/>
    <m/>
  </r>
  <r>
    <x v="2"/>
    <x v="0"/>
    <s v="Littleton 42 in. LED Indoor White Ceiling Fan with Light Kit"/>
    <s v="$44.97"/>
    <s v="2029"/>
    <x v="6"/>
    <d v="2024-07-17T00:00:00"/>
    <x v="5"/>
    <x v="6"/>
    <s v="UB42S-WH-SH"/>
    <s v="301756341"/>
    <s v="Jul 14, 2010"/>
    <s v="Although this fan seems like a great value, it's so loud under normal operation it would be unusable in a bedroom or commonly used living space. I put it up in my son's room and even though it's a huge inconvenience to uninstall and return it, we just can't live with the noise. On the plus side, it was easy to install and seems to be relatively well-made. Take the noise factor into consideration before buying this fan."/>
  </r>
  <r>
    <x v="3"/>
    <x v="5"/>
    <s v="Barrel 52 in. Indoor/Outdoor Matte Black Ceiling Fan Included For Patios or Bedrooms"/>
    <s v="$139.00"/>
    <s v="48"/>
    <x v="7"/>
    <d v="2024-07-17T00:00:00"/>
    <x v="6"/>
    <x v="7"/>
    <s v="52242"/>
    <s v="323008028"/>
    <s v="May 4, 2023"/>
    <s v="Looks great, but is wobbly. The electrician said it is installed properly, but the fan itself is off kilter. Will have to replace."/>
  </r>
  <r>
    <x v="3"/>
    <x v="6"/>
    <s v="WhisperBloom 52 in. Indoor Black Ceiling Fan with LED Light Bulbs and Remote Control"/>
    <s v="$149.00"/>
    <s v="36"/>
    <x v="8"/>
    <d v="2024-07-17T00:00:00"/>
    <x v="7"/>
    <x v="8"/>
    <s v="CFL-1891-5252BL"/>
    <s v="328398102"/>
    <s v="Feb 2, 2024"/>
    <s v="Perfect for our spare bedroom. Fits the decor and very quiet.I am very pleased with this ceiling fan."/>
  </r>
  <r>
    <x v="4"/>
    <x v="7"/>
    <s v="Merwry 52 in. Integrated LED Indoor Matte Black Ceiling Fan with Light Kit and Remote Control"/>
    <s v="$139.00"/>
    <s v="5702"/>
    <x v="9"/>
    <d v="2024-07-17T00:00:00"/>
    <x v="0"/>
    <x v="9"/>
    <s v="SW1422MBK"/>
    <s v="301231214"/>
    <s v="Apr 25, 2015"/>
    <s v="If your looking for a great modern looking fan, this is a great choice!Remote works great"/>
  </r>
  <r>
    <x v="2"/>
    <x v="0"/>
    <s v="Clarkston II 44 in. LED Indoor White Ceiling Fan with Light Kit"/>
    <s v="$76.97"/>
    <s v="2649"/>
    <x v="10"/>
    <d v="2024-07-17T00:00:00"/>
    <x v="6"/>
    <x v="10"/>
    <s v="SW18030 WH"/>
    <s v="307738296"/>
    <s v="Jan 5, 2019"/>
    <s v="Love this fan! We've had it about a year. It looks great and works as expected. It is stable, powerful, and perfect for my son's bedroom."/>
  </r>
  <r>
    <x v="3"/>
    <x v="5"/>
    <s v="Anisten 44 in. Indoor Matte Black Ceiling Fan with Light Kit Included"/>
    <s v="$109.99"/>
    <s v="24"/>
    <x v="11"/>
    <d v="2024-07-17T00:00:00"/>
    <x v="8"/>
    <x v="11"/>
    <s v="52486"/>
    <s v="325208102"/>
    <s v="Feb 8, 2022"/>
    <s v="Easy to assemble. Works well with a two switch wall plate. Extremely quiet. Would highly recommend this fan."/>
  </r>
  <r>
    <x v="4"/>
    <x v="7"/>
    <s v="Kensgrove II 72 in. Smart Indoor/Outdoor Matte Black Ceiling Fan with Remote Included Powered by Hubspace"/>
    <s v="$299.00"/>
    <s v="252"/>
    <x v="12"/>
    <d v="2024-07-17T00:00:00"/>
    <x v="6"/>
    <x v="12"/>
    <s v="N608-MBK"/>
    <s v="322984459"/>
    <s v="Jul 31, 2023"/>
    <s v="just received and installed yesterday. fantastic performance and wifi control works very easy"/>
  </r>
  <r>
    <x v="4"/>
    <x v="4"/>
    <s v="Conyer 20 in. Indoor/Wet Outdoor 3-Speed Anywhere Fan Matte Black with Convenient Hanging Hook"/>
    <s v="$99.00"/>
    <s v="123"/>
    <x v="13"/>
    <d v="2024-07-17T00:00:00"/>
    <x v="6"/>
    <x v="13"/>
    <s v="SFZ-500-2"/>
    <s v="325284006"/>
    <s v="Jan 13, 2024"/>
    <s v="Looks nice and moves a lot of air quietly on low. Sound ramps up with the higher settings. Difficult to take apart so not looking forward to cleaning"/>
  </r>
  <r>
    <x v="4"/>
    <x v="7"/>
    <s v="Royalty II 120 in. Indoor/Outdoor Matte Black DC Motor Ceiling Fan with Adjustable White LED with Remote Included"/>
    <s v="$388.78"/>
    <s v="88"/>
    <x v="14"/>
    <d v="2024-07-17T00:00:00"/>
    <x v="3"/>
    <x v="14"/>
    <s v="AM590B-MBK"/>
    <s v="318931015"/>
    <s v="Aug 10, 2022"/>
    <s v="Excelent fan good quality"/>
  </r>
  <r>
    <x v="3"/>
    <x v="6"/>
    <s v="AuraVista 52 in. Indoor Black Modern Medium Red Oak Ceiling Fan with LED Light Bulbs and Remote Control"/>
    <s v="$145.00"/>
    <s v="43"/>
    <x v="15"/>
    <d v="2024-07-17T00:00:00"/>
    <x v="9"/>
    <x v="15"/>
    <s v="CFL-1891-5252RB"/>
    <s v="328430818"/>
    <s v="Feb 2, 2024"/>
    <s v="Perfect for our spare bedroom. Fits the decor and very quiet.I am very pleased with this ceiling fan."/>
  </r>
  <r>
    <x v="1"/>
    <x v="7"/>
    <s v="Ashby Park 52 in. White Color Changing Integrated LED Brushed Nickel Ceiling Fan with Light Kit and Remote Control"/>
    <s v="$149.00"/>
    <s v="3502"/>
    <x v="16"/>
    <d v="2024-07-17T00:00:00"/>
    <x v="6"/>
    <x v="16"/>
    <s v="59252"/>
    <s v="308039187"/>
    <s v="Feb 26, 2019"/>
    <s v="A nice looking easy to install flush mount ceiling fan. The packaging that the fan came in was very good. No damage and no missing parts. The remote turns on the integrated LED light as well as the light color rendering. That is you can have 2700K, 3000K, or 5000K. I personably prefer the 5000K. The remote also controls the fan three speeds. The nickel finish and the contemporary look are also very appealing. The fan blades are reversible, either a dark oak or a driftwood oak look."/>
  </r>
  <r>
    <x v="1"/>
    <x v="4"/>
    <s v="Fanelee 54 in. White Color Changing LED Brushed Nickel Smart Ceiling Fan with Light Kit and Remote Powered by Hubspace"/>
    <s v="$189.00"/>
    <s v="633"/>
    <x v="17"/>
    <d v="2024-07-17T00:00:00"/>
    <x v="1"/>
    <x v="17"/>
    <s v="52133"/>
    <s v="314459956"/>
    <s v="Mar 13, 2021"/>
    <s v="The Hampton Bay Fanelee 54 inch color changing LED light with brushed nickel finish is a very nice looking and should go over well with lots of people. Only thing I would rather it had is installing the blades after the fan in hung, you have to install blades first thing then put on the downrod and canopy covers so with blades on make it a little hard to handle on a ladder but is ok. And for all of you who like to run things from you phone you can do that just download the Hubspace app or use with Allexa or Google. And for use with remote you dont have to do anything will work right out of the box. Change direction of blades off remote, has comfort breeze (changes speed up &amp; dn while on), Light color 2700, 3000, 3500, 4000, 5000, 6500K any color you want, lets see doing that w/incandescent. Also has 2,4, or 8 hr timer if you want. And even comes with a remote holder so you can wall mount the remote."/>
  </r>
  <r>
    <x v="2"/>
    <x v="7"/>
    <s v="Celene II 62 in. Indoor/Outdoor Matte Black DC Motor Ceiling Fan with Adjustable White Integrated LED w/ Remote Included"/>
    <s v="$239.00"/>
    <s v="31"/>
    <x v="18"/>
    <d v="2024-07-17T00:00:00"/>
    <x v="0"/>
    <x v="18"/>
    <s v="YG908J-MBK"/>
    <s v="327551402"/>
    <s v="May 17, 2024"/>
    <s v="This is my 4th fan from Home Decorators. Out of the box it is a normal ceiling fan install. If you have never done it before then expect about 30 minutes. One tip - when you install the mount that holds the ball and fan motor - get a level and make sure your mount is level on your ceiling. This will help prevent wobble. The rest of the install is straight forward. Love the remote and the led light can change colors. It says &quot;brushed gold&quot; but it is more of a champagne. It's not really gold. Blades are black. A really good fan."/>
  </r>
  <r>
    <x v="1"/>
    <x v="4"/>
    <s v="52 in. Corwin Indoor/Outdoor Matte Black LED Ceiling Fan with Light Kit"/>
    <s v="$99.00"/>
    <s v="177"/>
    <x v="19"/>
    <d v="2024-07-17T00:00:00"/>
    <x v="4"/>
    <x v="19"/>
    <s v="56051"/>
    <s v="319830773"/>
    <s v="Sep 22, 2022"/>
    <s v="I wish there wouldve been reviews on this item before I purchased it. There’s a distinct machine humming noise that occurs when the fan is in use. Not my favorite for a bedroom fan"/>
  </r>
  <r>
    <x v="1"/>
    <x v="7"/>
    <s v="Makenna 60 in. Indoor/Outdoor Matte Black Ceiling Fan with Integrated LED with Light Kit, DC Motor and Remote"/>
    <s v="$279.00"/>
    <s v="380"/>
    <x v="20"/>
    <d v="2024-07-17T00:00:00"/>
    <x v="0"/>
    <x v="20"/>
    <s v="52106"/>
    <s v="314459955"/>
    <s v="Mar 19, 2021"/>
    <s v="I really like my new HOME DECORATORS COLLECTION MAKENNA DC 60 IN. WHITE COLOR CHANGING INTEGRATED LED INDOOR/OUTDOOR MATTE BLACK CEILING FAN WITH LIGHT KIT AND REMOTE! Installation was quick and easy thanks to the video found in the “Product Overview” section of the Home depot website. The 5 speeds on the fan and 6 for the light let me customize it to my specific needs. The fan/light uses only 21 ½ watts, or $6 estimated yearly power usage, ranking it among the lowest energy users according to the federal ENERGYGUIDE listing, which goes from $3 to $34 per year. I was somewhat disappointed with the light output, even on the brightest 6500k setting. It reminded me of the round fluorescent light my mother had in her kitchen in the early to mid-60’s, but overall, I am completely satisfied with it. If you’ve never owned one, the DC component takes a little getting used to. The first thing you will probably notice is the delay when turning it on. I set mine up so that when I flip the switch, both the light and fan come on. There is about a one second delay for the light to come on instead of the instantaneous results you are probably used to, and the fan goes back and forth trying to decide which way it wants to turn, but I understand that this is completely normal, and just takes some getting used to. After the brief adjustment period, I think you’ll really like it just as I do."/>
  </r>
  <r>
    <x v="1"/>
    <x v="4"/>
    <s v="Mena 44 in. LED Indoor/Outdoor Matte White Ceiling Fan with Light Kit and Reversible Blades Included"/>
    <s v="$99.00"/>
    <s v="310"/>
    <x v="21"/>
    <d v="2024-07-17T00:00:00"/>
    <x v="1"/>
    <x v="21"/>
    <s v="92405"/>
    <s v="322702218"/>
    <s v="Apr 19, 2023"/>
    <s v="Works fine for a small space."/>
  </r>
  <r>
    <x v="1"/>
    <x v="7"/>
    <s v="Driskol 60 in. White Color Changing LED Matte Black Smart Ceiling Fan with Light Kit and Remote Powered by Hubspace"/>
    <s v="$199.00"/>
    <s v="131"/>
    <x v="22"/>
    <d v="2024-07-17T00:00:00"/>
    <x v="1"/>
    <x v="22"/>
    <s v="56052"/>
    <s v="319830774"/>
    <s v="Nov 16, 2022"/>
    <s v="Amazing product, easy installation!"/>
  </r>
  <r>
    <x v="0"/>
    <x v="7"/>
    <s v="Merwry 52 in. Integrated LED Indoor White Ceiling Fan with Light Kit and Remote Control"/>
    <s v="$114.00"/>
    <s v="5696"/>
    <x v="23"/>
    <d v="2024-07-17T00:00:00"/>
    <x v="0"/>
    <x v="23"/>
    <s v="SW1422WH"/>
    <s v="301231211"/>
    <s v="Apr 25, 2015"/>
    <s v="If your looking for a great modern looking fan, this is a great choice!Remote works great"/>
  </r>
  <r>
    <x v="2"/>
    <x v="5"/>
    <s v="Dempsey 44 in. Low Profile LED Indoor Fresh White Ceiling Fan with Universal Remote"/>
    <s v="$149.99"/>
    <s v="2152"/>
    <x v="24"/>
    <d v="2024-07-17T00:00:00"/>
    <x v="0"/>
    <x v="24"/>
    <s v="59244"/>
    <s v="300241335"/>
    <s v="Sep 14, 2016"/>
    <s v="Bought 3 of these fans a month ago. All make a ticking sound and one light is now very dim. Sorry I purchased."/>
  </r>
  <r>
    <x v="1"/>
    <x v="7"/>
    <s v="Tager 72 in. Smart Indoor/Outdoor Matte Black with Whiskey Barrel Blades Ceiling Fan with Remote Powered by Hubspace"/>
    <s v="$219.00"/>
    <s v="245"/>
    <x v="25"/>
    <d v="2024-07-17T00:00:00"/>
    <x v="1"/>
    <x v="11"/>
    <m/>
    <m/>
    <s v="Apr 21, 2023"/>
    <s v="it is very well made. minimalistic design. integrates with your smart home. very easy to connect through the hub space. works very well with Alexa voice commands. for the size and the price you cannot beat this product. home decorators have really put some thought and effort in bringing this thing to us. no this is not a paid review. this is just the third fan I've tried and really impressed."/>
  </r>
  <r>
    <x v="1"/>
    <x v="7"/>
    <s v="Britton 52 in. Integrated LED Indoor Matte White Ceiling Fan with Light Kit and Remote Control"/>
    <s v="$129.00"/>
    <s v="492"/>
    <x v="26"/>
    <d v="2024-07-17T00:00:00"/>
    <x v="5"/>
    <x v="25"/>
    <s v="SW19110 MWH"/>
    <s v="314459875"/>
    <s v="Mar 9, 2021"/>
    <s v="The Home decorators Britton 52 inch ceiling fan with built in LED lighting is a uniquely designed and attractive ceiling fan. The fan was an easy installation. The only tools required are a phillips head screwdriver, ladder, wire stripper and electrical tape. The instructions were clear and easy to follow. The fan and all of its functions are easily controlled by the remote control. There are three speeds and the fan is reversible. The remote also operates the built in LED light which is dimmable. If you use a wall switch to turn the unit on and off it will turn on at the last setting you set with the remote control. The fan is extremely quiet at all speeds. My only concern is how long the built in LED light will last and if it is replaceable. Overall we are very happy with the ceiling fan."/>
  </r>
  <r>
    <x v="2"/>
    <x v="4"/>
    <s v="Rothley II 52 in. Indoor LED Bronze Ceiling Fan with Light Kit, Downrod, Reversible Motor and Reversible Blades"/>
    <s v="$82.97"/>
    <s v="1852"/>
    <x v="27"/>
    <d v="2024-07-17T00:00:00"/>
    <x v="9"/>
    <x v="26"/>
    <s v="52051"/>
    <s v="311183306"/>
    <s v="Dec 18, 2019"/>
    <s v="this quiet running Hampton Bay Rothley ll fan . the fan was easy to install thanks to the slip and click fan blade design . the fan blade can be installed either black blade or a gray weather wood look . we went with the lighter gray weather wood look . the metal brushed nickel motor ,blade holders and ceiling plate is very stylish and quality material. the Hampton Bay Rothley ll come's with 2 bright led light bulbs .the Hampton Bay Rothley ll can be wired for a single wall switch or dual switch one for the fan and one for the light . the Hampton Bay Rothley ll has a 3 speed reversible motor that has a lifetime warranty . the light kit on the Hampton Bay Rothley ll is only a one year warranty . the light and fan pull cords are easy to install ."/>
  </r>
  <r>
    <x v="2"/>
    <x v="5"/>
    <s v="Windsail 60 in. Integrated LED Indoor/Outdoor Matte Black Ceiling Fan with Remote Included"/>
    <s v="$279.00"/>
    <s v="33"/>
    <x v="28"/>
    <d v="2024-07-17T00:00:00"/>
    <x v="3"/>
    <x v="27"/>
    <s v="52636"/>
    <s v="326944235"/>
    <s v="Feb 23, 2024"/>
    <s v="This Modern style Matt black ceiling fan is awesome for my covered patio. We have hot summers and cool wet winters so an outdoor fan is essential. The packaging is excellent and all the parts are well protected. Construction quality is very good. Assembling and installing the the fan was very smooth and was typical of many of the better ceiling fans available. The fan blades are made of a wood material. The finish looks like a well made vinyl but only time will tell how enduring the product is with the humidity present here. A monolithic plastic blade would be likely less susceptible to downward bending over time. This product is damp rated so it is assumed that this potential problem has been addressed. The fan performs exceptionally well and is totally quiet and smooth as is advertised. There’s absolutely no vibration or undesirable wobbling as some fans may experience. I would have given it five stars if the blades were not a wooden material."/>
  </r>
  <r>
    <x v="1"/>
    <x v="4"/>
    <s v="Rockport 52 in. Indoor LED Brushed Nickel Ceiling Fan with Light Kit, Downrod, Reversible Blades and Reversible Motor"/>
    <s v="$94.97"/>
    <s v="3322"/>
    <x v="29"/>
    <d v="2024-07-17T00:00:00"/>
    <x v="9"/>
    <x v="28"/>
    <s v="51750"/>
    <s v="301136112"/>
    <s v="Jun 17, 2016"/>
    <s v="I have installed probably 60 or more fans in my 5 homes for years, and I must admit, this was the very well put together, that it took half of my regular time to install! Most of the screws and bolts are already on the blades, and on the bracket,s,so you don,t have to guess which screws to use. Also the blade brackets have a guide post that falls right into the fan housing slot,s. It,s a can,t miss! For the every day handy man, this is the ticket. My wife love,s the design, the powerful air flow, and the light set. I have a fan in every room, but we like it so much, I might replace a few more with this fan, for they are nicer looking, as well as more powerful.The fan is very quite on most settings, on the high setting, it is very slightly noisy, but we can live with that."/>
  </r>
  <r>
    <x v="1"/>
    <x v="7"/>
    <s v="Celene 62 in. LED Indoor/Outdoor Matte Black Ceiling Fan with Light and Remote Control with Color Changing Technology"/>
    <s v="$239.00"/>
    <s v="555"/>
    <x v="30"/>
    <d v="2024-07-17T00:00:00"/>
    <x v="10"/>
    <x v="29"/>
    <s v="YG908A-MBK"/>
    <s v="314459834"/>
    <s v="Mar 13, 2021"/>
    <s v="Excellent for the family room, with full remote control and huge, quiet fan blades! I replaced an older ceiling fan with this, and had no trouble installing this in about 2 hours. The effort is worth it though- the motor is extremely quiet and higher efficiency as a DC (brushless?) motor, plus LED lighting that can be adjusted to one of three color temperatures. My video (50 seconds) doesn’t show the colors very well, but the light goes from cool white, to a mid-tone, to warm. It’s also dimmable. The specs say this bright LED fixture only uses 20 watts, and about 40 watts for the fan itself. One nice feature is that the fan “remembers” how it was set when you last used it - so if you turn it off &amp; on from a room switch, it goes right back to the last lighting and fan-speed setting you were using. The remote also has a delay timer, direction reversal, and 3 memory positions for favorite settings. I am so glad I upgraded from my old, noisy fan!"/>
  </r>
  <r>
    <x v="1"/>
    <x v="4"/>
    <s v="Gazebo III 52 in. Indoor/Outdoor Wet Rated Natural Iron Ceiling Fan with LED Bulbs Included"/>
    <s v="$119.00"/>
    <s v="1269"/>
    <x v="31"/>
    <d v="2024-07-17T00:00:00"/>
    <x v="6"/>
    <x v="30"/>
    <s v="YG836A-NI"/>
    <s v="311323553"/>
    <s v="Aug 3, 2020"/>
    <s v="The globe for the light just pops in there's no screws to tighten it like most globes. usually there are 3-4 screws that hold the globe on. The rest of the fan is great its all installed and now the globe is cracked."/>
  </r>
  <r>
    <x v="0"/>
    <x v="7"/>
    <s v="Merwry 48 in. Integrated LED Indoor Matte Black Ceiling Fan with Light Kit and Remote Control"/>
    <s v="$119.00"/>
    <s v="4793"/>
    <x v="32"/>
    <d v="2024-07-17T00:00:00"/>
    <x v="0"/>
    <x v="31"/>
    <s v="SW1422/48in/MBK"/>
    <s v="314459861"/>
    <s v="Sep 12, 2017"/>
    <s v="Just installed Sept 2017. Nice as a fan, quiet and effective, but the light is way too dim. It is really very difficult to believe that this is a 17W LED. The fact that the lamp is featured as &quot;dimmable&quot; is a bit laughable. Interesting to note that the two questions asked to date about the product relate to the light."/>
  </r>
  <r>
    <x v="2"/>
    <x v="8"/>
    <s v="High Velocity 10 ft. Indoor/Outdoor Matte Black Ceiling Fan with Wall Control Included"/>
    <s v="$479.00"/>
    <s v="56"/>
    <x v="33"/>
    <d v="2024-07-17T00:00:00"/>
    <x v="4"/>
    <x v="32"/>
    <s v="AK366-MBK"/>
    <s v="324110741"/>
    <s v="Nov 2, 2023"/>
    <s v="Installed in outdoor Pavilion. Very good air movement and works perfect."/>
  </r>
  <r>
    <x v="1"/>
    <x v="7"/>
    <s v="Altura II 68 in. Indoor Bronze Ceiling Fan with Downrod, Remote and Reversible Motor; Light Kit Adaptable"/>
    <s v="$199.00"/>
    <s v="392"/>
    <x v="34"/>
    <d v="2024-07-17T00:00:00"/>
    <x v="11"/>
    <x v="11"/>
    <m/>
    <m/>
    <m/>
    <m/>
  </r>
  <r>
    <x v="2"/>
    <x v="9"/>
    <s v="E-Series - (E10) 3025, Indoor Ceiling Fan (6 Blades), 10' Diameter, Silver/Yellow, Variable Speed Controller"/>
    <s v="$3999.00"/>
    <s v="29"/>
    <x v="35"/>
    <d v="2024-07-17T00:00:00"/>
    <x v="2"/>
    <x v="11"/>
    <s v="F-ES2-1001S34"/>
    <s v="206803129"/>
    <s v="Aug 13, 2016"/>
    <s v="This product performed better than I expected. I couldn't be happier."/>
  </r>
  <r>
    <x v="2"/>
    <x v="9"/>
    <s v="Shop Fan - Ceiling Fan, 14 ft. Diameter, Yellow/Silver Aluminum, Variable Speed"/>
    <s v="$4499.00"/>
    <m/>
    <x v="36"/>
    <d v="2024-07-17T00:00:00"/>
    <x v="11"/>
    <x v="11"/>
    <s v="F-PF62-1402S34X2"/>
    <s v="325396873"/>
    <m/>
    <m/>
  </r>
  <r>
    <x v="2"/>
    <x v="4"/>
    <s v="Glendale III 52 in. LED Indoor Brushed Nickel Ceiling Fan with Light and Pull Chains"/>
    <s v="$79.97"/>
    <s v="405"/>
    <x v="37"/>
    <d v="2024-07-17T00:00:00"/>
    <x v="3"/>
    <x v="33"/>
    <s v="AK338-BN"/>
    <s v="320906014"/>
    <s v="Nov 10, 2022"/>
    <s v="This white 52 inch fan is great. It has all the basics. Three speed motor, pull chains, and Led lights included. The shades are a white frosted glass. Easy to follow instructions are included. This fan has a lifetime warranty. The blades are white on one side and a light gray colored wood on the other. This fixture gives off 180 watts , 60 per bulb, but only uses 9 watts per bulb. This is a great energy saving fixture. It has a quiet three speed motor and is reversible"/>
  </r>
  <r>
    <x v="0"/>
    <x v="7"/>
    <s v="Merwry 52 in. Intergrated LED Matte White Ceiling Fan With Light And Remote Control"/>
    <s v="$139.00"/>
    <s v="4793"/>
    <x v="38"/>
    <d v="2024-07-17T00:00:00"/>
    <x v="0"/>
    <x v="34"/>
    <s v="SW1422 MWH"/>
    <s v="324339720"/>
    <s v="Sep 12, 2017"/>
    <s v="Just installed Sept 2017. Nice as a fan, quiet and effective, but the light is way too dim. It is really very difficult to believe that this is a 17W LED. The fact that the lamp is featured as &quot;dimmable&quot; is a bit laughable. Interesting to note that the two questions asked to date about the product relate to the light."/>
  </r>
  <r>
    <x v="1"/>
    <x v="4"/>
    <s v="Averly 52 in. Indoor Matte Black Ceiling Fan with Adjustable White Integrated LED with Remote Control Included"/>
    <s v="$159.00"/>
    <s v="514"/>
    <x v="39"/>
    <d v="2024-07-17T00:00:00"/>
    <x v="1"/>
    <x v="11"/>
    <s v="AK18B-MBK"/>
    <s v="312270317"/>
    <s v="Oct 23, 2020"/>
    <s v="Love the fan is exactly what o wanted and excepted"/>
  </r>
  <r>
    <x v="1"/>
    <x v="7"/>
    <s v="Palm Cove 52 in. Indoor/Outdoor LED Natural Iron Ceiling Fan with Light Kit, Downrod and Reversible Motor"/>
    <s v="$159.00"/>
    <s v="1581"/>
    <x v="40"/>
    <d v="2024-07-17T00:00:00"/>
    <x v="3"/>
    <x v="35"/>
    <s v="51422"/>
    <s v="301161708"/>
    <s v="Feb 25, 2014"/>
    <s v="Needs more watts for light. Does not give off enough light at all."/>
  </r>
  <r>
    <x v="1"/>
    <x v="4"/>
    <s v="Sidlow 52 in. Indoor LED Brushed Nickel Hugger Dry Rated Ceiling Fan with 5 QuickInstall Reversible Blades and Light Kit"/>
    <s v="$87.97"/>
    <s v="386"/>
    <x v="41"/>
    <d v="2024-07-17T00:00:00"/>
    <x v="1"/>
    <x v="36"/>
    <s v="52151"/>
    <s v="314459957"/>
    <s v="Mar 10, 2021"/>
    <s v="This Hampton Bay ceiling fan is not only attractive but is easy to install. They nailed it with their Quickfit installation design, and the LED bulbs for the light are also included. The directions that come with the fan are easy to follow and there is also an online video available. You don't have to worry about dropping screws when installing the fan blade brackets, the screws are secured to the bracket and there is a guide to help line up the screw holes. The fan blades easily snap into place on the blade arms. The light globes which are shatter resistant simply twist lock onto the light kit. The fan has 3 speeds and is reversible and can be operated with the light on or off. Overall I am happy with this fan it looks great and is quiet ."/>
  </r>
  <r>
    <x v="1"/>
    <x v="5"/>
    <s v="Oakhurst 52 in. LED Indoor Low Profile New Bronze Ceiling Fan with Light Kit"/>
    <s v="$114.00"/>
    <s v="2518"/>
    <x v="42"/>
    <d v="2024-07-17T00:00:00"/>
    <x v="4"/>
    <x v="37"/>
    <s v="52016"/>
    <s v="300593306"/>
    <s v="Apr 4, 2017"/>
    <s v="I don't know what's going on with this bought this yesterday, installed it but when I turn the switch on or off the part that holds the light bulbs jumps... I retuned it today cause I was told from (HD) that sounds like it's a manufactured defect. Got a new one and it's the same thing... I have installed 4 other in my house with no problems. Those four are Hampton Bay.. I will be returning this back.. also found out that Hunter makes Hampton's motor.."/>
  </r>
  <r>
    <x v="1"/>
    <x v="4"/>
    <s v="Hawkspur 52 in. Indoor/Outdoor Matte Black Low Profile Ceiling Fan with Adjustable White LED with Remote Included"/>
    <s v="$159.00"/>
    <s v="184"/>
    <x v="43"/>
    <d v="2024-07-17T00:00:00"/>
    <x v="6"/>
    <x v="38"/>
    <s v="AK424-MBK"/>
    <s v="322921137"/>
    <s v="Apr 26, 2023"/>
    <m/>
  </r>
  <r>
    <x v="2"/>
    <x v="10"/>
    <s v="Xtreme H2O 65 in. Indoor/Outdoor Coal Ceiling Fan with Remote Control"/>
    <s v="$499.95"/>
    <s v="199"/>
    <x v="44"/>
    <d v="2024-07-17T00:00:00"/>
    <x v="3"/>
    <x v="39"/>
    <s v="F896-65-CL"/>
    <s v="310213815"/>
    <s v="Dec 4, 2017"/>
    <s v="We purchased this for our patio area. The design helped tie the indoor and outdoor styling contrast together. Really quality buy for the price"/>
  </r>
  <r>
    <x v="1"/>
    <x v="7"/>
    <s v="Ashby Park 44 in. White Color Changing Integrated LED Brushed Nickel Ceiling Fan with Light Kit and 3 Reversible Blades"/>
    <s v="$124.00"/>
    <s v="1214"/>
    <x v="45"/>
    <d v="2024-07-17T00:00:00"/>
    <x v="3"/>
    <x v="40"/>
    <s v="59244"/>
    <s v="308038103"/>
    <s v="Feb 24, 2019"/>
    <s v="The only reason I did not give this Ceiling Fan 5 Stars across the board will be addressed at the end of this review. [ In case you read that far.] This fan is made with exact tolerances, this fan is well made. Item came packed just like you'd expect, formed Styrofoam etc. But back to the fan, instructions are well versed, drawings well executed. Take the time to read them. Hint, get a magnetic Phillips screw driver. Well, the reason it does not get Five Stars, is that the box shows a flush ceiling mount, we could not find that specific set of instructions. My wife is delirious with the light this Ceiling light cast. Added bonus, it almost matched a existing fan I/We had."/>
  </r>
  <r>
    <x v="0"/>
    <x v="7"/>
    <s v="Mercer 52 in. LED Indoor Brushed Nickel Ceiling Fan with Light Kit and Remote Control"/>
    <s v="$149.00"/>
    <s v="2499"/>
    <x v="46"/>
    <d v="2024-07-17T00:00:00"/>
    <x v="12"/>
    <x v="41"/>
    <s v="54725"/>
    <s v="300654436"/>
    <s v="Mar 12, 2013"/>
    <s v="Really nice ceiling fan! Love the modern look! It's a little noisier than I would have expected when it's on high, but other than that it's a great product."/>
  </r>
  <r>
    <x v="2"/>
    <x v="7"/>
    <s v="Altura 60 in. Indoor/Outdoor Oil-Rubbed Bronze Ceiling Fan with Downrod and Reversible Motor; Light Kit Adaptable"/>
    <s v="$189.00"/>
    <s v="544"/>
    <x v="47"/>
    <d v="2024-07-17T00:00:00"/>
    <x v="13"/>
    <x v="42"/>
    <s v="26660"/>
    <s v="305111459"/>
    <s v="Dec 1, 2014"/>
    <s v="Easy to install, but replaced another fan that had died. Fan is in vaulted great room. Keeps air well circulated. Considering using this fan on our porch."/>
  </r>
  <r>
    <x v="1"/>
    <x v="7"/>
    <s v="Cortaine 54 in. Indoor/Outdoor Matte Black Ceiling Fan with DC Motor and Remote Control Included"/>
    <s v="$159.00"/>
    <s v="57"/>
    <x v="48"/>
    <d v="2024-07-17T00:00:00"/>
    <x v="3"/>
    <x v="43"/>
    <s v="92396"/>
    <s v="322699754"/>
    <s v="May 24, 2023"/>
    <s v="It was easy , and I love the fan"/>
  </r>
  <r>
    <x v="1"/>
    <x v="7"/>
    <s v="Levanto 52 in. LED Indoor/Outdoor Matte Black Ceiling Fan with Light"/>
    <s v="$159.00"/>
    <s v="315"/>
    <x v="49"/>
    <d v="2024-07-17T00:00:00"/>
    <x v="0"/>
    <x v="44"/>
    <s v="34603"/>
    <s v="314460002"/>
    <s v="May 24, 2020"/>
    <s v="The Levanto 52 in. Integrated LED Indoor/Outdoor Coal Ceiling Fan with Light Kit is a very well made and stylish fan. With the sleek looking fan blades and the sleek frosted integrated led light, this fan will be an upgrade to any room inside or outside of the house. The best part for me is that it is rated indoor and outdoor. I installed ours on our covered patio deck. I recently converted it to a vaulted ceiling and this was the perfect fan to complement the wood ceiling. Installation was easy with the supplied directions. It only took about 30 minutes. The remote controls the fan. It has three speeds and the led light on/off button. The fan direction is reversible with a manual switch located on the fan itself. Overall, I couldn't be happier."/>
  </r>
  <r>
    <x v="1"/>
    <x v="5"/>
    <s v="Channing 54 in. Hunter Express Indoor Noble Bronze Ceiling Fan with Remote and Light Kit Included"/>
    <s v="$169.00"/>
    <s v="2716"/>
    <x v="50"/>
    <d v="2024-07-17T00:00:00"/>
    <x v="4"/>
    <x v="45"/>
    <s v="53366"/>
    <s v="304357284"/>
    <s v="Jun 12, 2018"/>
    <s v="Very easy to install!!"/>
  </r>
  <r>
    <x v="0"/>
    <x v="4"/>
    <s v="Industrial 60 in. Indoor/Outdoor Black Ceiling Fan with Wall Control, Downrod and Powerful Reversible Motor"/>
    <s v="$114.00"/>
    <s v="1335"/>
    <x v="51"/>
    <d v="2024-07-17T00:00:00"/>
    <x v="3"/>
    <x v="46"/>
    <s v="26829"/>
    <s v="205791277"/>
    <s v="May 14, 2011"/>
    <s v="I have 3 Hampton Bay industrial fans in my workshop. 2 fans were purchased 4 years ago, I recently purchased another one for the work bench area. I was impressed with the strength of the mounting system and safety cable. The fans are quiet except on the 4th speed. They move alot of air compared to other fans. Assembly is easier than other fans and all the blades to bracket have lock nuts."/>
  </r>
  <r>
    <x v="0"/>
    <x v="4"/>
    <s v="Caprice 52 in. Integrated LED Indoor Matte White Ceiling Fan with Light Kit and Remote Control"/>
    <s v="$125.00"/>
    <s v="421"/>
    <x v="52"/>
    <d v="2024-07-17T00:00:00"/>
    <x v="12"/>
    <x v="47"/>
    <s v="SW19151R MWH"/>
    <s v="314459864"/>
    <s v="Mar 9, 2021"/>
    <s v="Ordered the Hampton Bay Caprice to replace an aging Hunter fan in my kitchen. The light comes disassembled with all hardware necessary for installation. The fan was easy to install in several steps clearly illustrated in the use and care manual with labor saving installation features Hampton Bay calls Quickfit installation. On this fan Quickfit installation includes a slide on mounting bracket and a twist and lock shade which both save time. Wiring was easy; just connect the black, white, and ground wires from the remote sensor to the outlet box wires with included wire nuts. Wires from the remote sensor to the fan motor and light kit come with plugs for easy connection. An extension wire is also provided for use of longer down rods. The fan includes a very responsive remote that controls the 3 selectable fan speeds and dimmable LED light. The fan runs smoothly at all speeds and moves a significant amount of air. The 3000K LED light is very nice and bright at the highest setting and dimmable. I prefer composite fan blades but the wooden blades on this fan are very attractive. I find this to be an excellent high quality modern looking fan to enhance my kitchen."/>
  </r>
  <r>
    <x v="2"/>
    <x v="10"/>
    <s v="Light Wave 52 in. Integrated LED Indoor Distressed Koa Ceiling Fan with Light with Remote Control"/>
    <s v="$359.95"/>
    <s v="314"/>
    <x v="53"/>
    <d v="2024-07-17T00:00:00"/>
    <x v="1"/>
    <x v="48"/>
    <s v="F844-DK"/>
    <s v="205376744"/>
    <s v="Apr 23, 2014"/>
    <s v="Just installed this beauty. It was the easiest fan I've installed, most of the work can be done on a table, only the wiring overhead. It is light, perfectly balanced, whisper quiet and just the right conversation piece for the room. I took down an 80lb fan. Yes, 80lbs. While that one was substantial and sturdy, it does not seem to be made better. The MinkaAire is simply made of lightweight materials, not cheap ones. After removal of the old fan, the total install time on this one was about 15 minutes."/>
  </r>
  <r>
    <x v="5"/>
    <x v="0"/>
    <s v="Cassique 52 in. Integrated LED Indoor/Outdoor Matte White Selectable CCT Ceiling Fan with Light, Remote Control"/>
    <s v="$199.00"/>
    <s v="15"/>
    <x v="54"/>
    <d v="2024-07-17T00:00:00"/>
    <x v="7"/>
    <x v="49"/>
    <s v="FR-CSQ52C5-MWBG"/>
    <s v="328205842"/>
    <s v="Mar 23, 2024"/>
    <s v="We love this ceiling fan. It has clean design lines, but also has a significant presence. Three fan speeds plus multiple light brightness and temperature options. All easily selectable with the excellent remote. Installation was very straightforward. The instructions were very easy to follow. I would rate it a 4 on the 1-10 home handy person scale. One important note is that you need a securely mounted metal electrical box. This is a substantial fan and a plastic box mounted only in a drywall ceiling is not sufficient. The metal box needs to be attached to a ceiling joist or a wood cross member. Highly recommended."/>
  </r>
  <r>
    <x v="3"/>
    <x v="11"/>
    <s v="Shamshla 60 in. Indoor Farmhouse Black Wood Ceiling Fan with Remote Control for Living Room or Patio"/>
    <s v="$299.08"/>
    <s v="4"/>
    <x v="55"/>
    <d v="2024-07-17T00:00:00"/>
    <x v="5"/>
    <x v="50"/>
    <s v="YHDC1149BKM60"/>
    <s v="328865581"/>
    <s v="Feb 27, 2024"/>
    <s v="As you can see from the photos the parts are well laid out in the box. However some of the screws were loose in the compartments as the one plastic bag was broken I found them under the styrofoam packing. The directions are easy to understand although there is a typo and some grammar which should be corrected. The packing is really cheap styrofoam so you will need to be careful or it breaks apart easily. Even if you don’t feel like you are handy you can assemble and hang this fan with the instructions, it’s a breeze. First as a matter of safety you need to make sure you attach the mounting bracket to a secure utility box which is attached to a joist or like in our bedroom we have 1 x 5 board between the joists with a shallow fan utility box to hold the weight. If you do not have a secure mounting point you can buy fan mounting brackets at Home Depot which fits through your access hole in ceiling and expands into the joists with a wrench. Installation took about an hour. The included base screws were #8 and I have #10 which are little more heavy duty to hold the fan ceiling bracket so reused my old ones. After wiring your three wires, the receiver box it is a tight fit getting it into the bracket slot. I have 12 gauge wiring so took some time to push everything into place. And for safety you should wrap electrical tap around the wire nuts to keep it all secure in case it loosens over time. The fan blades install easily and have nice tight finished fit when done. The wood blades are lightweight and really stylish. There is a blade balancing kit included but I did not need the blade are perfectly balanced. Once you turn it on you will be amazed at the amount of air it pushes and it is super quiet. There are 6 speeds and it moves a big volume of air. Even though our bed is not centered under the fan my wife gets more than enough air to keep her cool. The remote also features a really cool natural wind feature which acts like a breeze, the speed of the fan will oscillate up and down like nature. Now when I reversed the direction to suck air upward I really didn’t notice much air movement but don’t really ever use that on any of our fans. Also today when I turned it on, the blades turned each direction about 1inch 2-3 times as it didn’t know which way to go then it started turning the correct direction. Something to keep an eye on. It has a 1, 3 or 6 hour timer and also an optional light button but I couldn’t find an optional LED light kit for this fan which I think would be nice to have. All in all is is a really nice stylish modern fan that we look forward to on warmer summer days."/>
  </r>
  <r>
    <x v="1"/>
    <x v="5"/>
    <s v="Oakhurst 52 in. LED Indoor Low Profile Brushed Nickel Ceiling Fan with Light Kit"/>
    <s v="$114.00"/>
    <s v="2518"/>
    <x v="56"/>
    <d v="2024-07-17T00:00:00"/>
    <x v="4"/>
    <x v="51"/>
    <s v="52125"/>
    <s v="300593307"/>
    <s v="Apr 4, 2017"/>
    <s v="I don't know what's going on with this bought this yesterday, installed it but when I turn the switch on or off the part that holds the light bulbs jumps... I retuned it today cause I was told from (HD) that sounds like it's a manufactured defect. Got a new one and it's the same thing... I have installed 4 other in my house with no problems. Those four are Hampton Bay.. I will be returning this back.. also found out that Hunter makes Hampton's motor.."/>
  </r>
  <r>
    <x v="3"/>
    <x v="5"/>
    <s v="Downtown 60 in. 6-Speed Indoor/Outdoor Ceiling Fan in Matte Black with Wall Control For Patios or Bedrooms"/>
    <s v="$399.99"/>
    <s v="7"/>
    <x v="57"/>
    <d v="2024-07-17T00:00:00"/>
    <x v="7"/>
    <x v="52"/>
    <s v="51590"/>
    <s v="323890965"/>
    <s v="Nov 1, 2022"/>
    <s v="Note: This fan has a built-in wireless receiver that is integrated into the motor (you don't have to wire it separately). The &quot;remote&quot; is a wired wall control that also requires batteries. The wired connection controls the on/off function, while the other buttons serve as a wireless remote (for speed/direction). If you want a real handheld remote, you can purchase it separately (per Hunter: get the one with up/down arrows, as it will support more than three speeds and this fan has 6)."/>
  </r>
  <r>
    <x v="0"/>
    <x v="7"/>
    <s v="Merwry 52 in. Integrated LED Indoor Brushed Nickel Ceiling Fan with Light Kit and Remote Control"/>
    <s v="$139.00"/>
    <s v="5703"/>
    <x v="58"/>
    <d v="2024-07-17T00:00:00"/>
    <x v="0"/>
    <x v="53"/>
    <s v="SW1422BN"/>
    <s v="301231210"/>
    <s v="Apr 25, 2015"/>
    <s v="If your looking for a great modern looking fan, this is a great choice!Remote works great"/>
  </r>
  <r>
    <x v="1"/>
    <x v="4"/>
    <s v="Madison 52 in. Indoor Brushed Nickel Ceiling Fan with Adjustable White Integrated LED with Remote Included"/>
    <s v="$164.00"/>
    <s v="542"/>
    <x v="59"/>
    <d v="2024-07-17T00:00:00"/>
    <x v="4"/>
    <x v="54"/>
    <s v="AK30A-BN"/>
    <s v="312406541"/>
    <s v="Jul 28, 2020"/>
    <s v="Installation was straightforward, the light kit has 3 LED color options and give out a good amount of light. The fan is quiet and works well. My only complaint is the remote control is really small, I can imagine losing this fairly easily. Also I have no idea how to change the rotational direction of the fan, it's currently spinning the wrong way, and the instructions allege the switch is located on the motor housing, but I honestly can't find it. Other than that, this appears to be a great product for the money and I would buy this again."/>
  </r>
  <r>
    <x v="2"/>
    <x v="12"/>
    <s v="20in. LED Indoor Black Bladeless Low Profile Ceiling Fan Flush Mount Smart App Remote Control Dimmable Lighting"/>
    <s v="$92.04"/>
    <s v="119"/>
    <x v="60"/>
    <d v="2024-07-17T00:00:00"/>
    <x v="4"/>
    <x v="55"/>
    <s v="DC2002"/>
    <s v="324024365"/>
    <s v="Jul 11, 2023"/>
    <s v="This can/ light does not operate by phone as advertised! There is no Bluetooth connection either! The fan and light alone work very well and I’m satisfied with that but not happy that it doesn’t work by phone as advertised!"/>
  </r>
  <r>
    <x v="3"/>
    <x v="2"/>
    <s v="Lynton 52 in. Indoor/Outdoor Color Changing LED Matte Black Ceiling Fan with Remote Control &amp; High-Performance Blades"/>
    <s v="$229.99"/>
    <s v="30"/>
    <x v="3"/>
    <d v="2024-07-17T00:00:00"/>
    <x v="2"/>
    <x v="3"/>
    <s v="51854-07"/>
    <s v="329464574"/>
    <s v="Jun 25, 2023"/>
    <s v="[This review was collected as part of a promotion.] We installed this fan in one of the bedrooms at our home, and it looks beautiful. I love the modern look, and it works great. The upstairs gets really warm because the AC doesn’t do much up there during the summer months, so this has been a huge help. Love that it has a remote!"/>
  </r>
  <r>
    <x v="3"/>
    <x v="3"/>
    <s v="Renew Patio 52 in. Indoor/Outdoor Satin Natural Bronze Dual Mount Ceiling Fan with Pull Chain for Covered Patios"/>
    <s v="$169.95"/>
    <s v="23"/>
    <x v="4"/>
    <d v="2024-07-17T00:00:00"/>
    <x v="3"/>
    <x v="4"/>
    <s v="330165SNB"/>
    <s v="318350708"/>
    <s v="Sep 23, 2021"/>
    <s v="[This review was collected as part of a promotion.] Received the Renew patio 52 inch ceiling fan in a Matte white finish the other day. I had it installed on my front porch. It looks really good with my white house. I like that it has three speeds and has no visible vents in motor housing for a clean look. I also like that you can mount it two ways either close to the ceiling, which I did, or extended down for taller ceilings. It works well to circulate the air. I am going to check into getting a light kit for it. I do like that it has a limited lifetime warranty."/>
  </r>
  <r>
    <x v="1"/>
    <x v="4"/>
    <s v="Southwind II 52 in. Indoor LED Brushed Nickel Ceiling Fan with Light Kit, Reversible Blades and Remote Control"/>
    <s v="$114.00"/>
    <s v="1085"/>
    <x v="61"/>
    <d v="2024-07-17T00:00:00"/>
    <x v="3"/>
    <x v="56"/>
    <s v="50279"/>
    <s v="312094756"/>
    <s v="May 29, 2020"/>
    <s v="We have 3 of the old version of this fan. We purchased the new version and it was so much easier to install!"/>
  </r>
  <r>
    <x v="2"/>
    <x v="7"/>
    <s v="Ellard 52 in. LED Indoor Matte Black Ceiling Fan with Light"/>
    <s v="$149.00"/>
    <s v="968"/>
    <x v="62"/>
    <d v="2024-07-17T00:00:00"/>
    <x v="3"/>
    <x v="57"/>
    <s v="YG629A-MBK"/>
    <s v="306747888"/>
    <s v="Mar 7, 2019"/>
    <s v="nice home decoratios collection ellard ceiling fan"/>
  </r>
  <r>
    <x v="3"/>
    <x v="5"/>
    <s v="Barrel 52 in. Indoor/Outdoor Matte Black Ceiling Fan Included For Patios or Bedrooms"/>
    <s v="$139.00"/>
    <s v="48"/>
    <x v="7"/>
    <d v="2024-07-17T00:00:00"/>
    <x v="6"/>
    <x v="7"/>
    <s v="52242"/>
    <s v="323008028"/>
    <s v="May 4, 2023"/>
    <s v="Looks great, but is wobbly. The electrician said it is installed properly, but the fan itself is off kilter. Will have to replace."/>
  </r>
  <r>
    <x v="3"/>
    <x v="6"/>
    <s v="WhisperBloom 52 in. Indoor Black Ceiling Fan with LED Light Bulbs and Remote Control"/>
    <s v="$149.00"/>
    <s v="36"/>
    <x v="8"/>
    <d v="2024-07-17T00:00:00"/>
    <x v="7"/>
    <x v="8"/>
    <s v="CFL-1891-5252BL"/>
    <s v="328398102"/>
    <s v="Feb 2, 2024"/>
    <s v="Perfect for our spare bedroom. Fits the decor and very quiet.I am very pleased with this ceiling fan."/>
  </r>
  <r>
    <x v="1"/>
    <x v="7"/>
    <s v="Heritage Point 25 in. Indoor/Outdoor Matte Black Fandelier Ceiling Fan with Adjustable White LED with Remote Included"/>
    <s v="$209.00"/>
    <s v="385"/>
    <x v="63"/>
    <d v="2024-07-17T00:00:00"/>
    <x v="1"/>
    <x v="58"/>
    <s v="AM909A-MBK"/>
    <s v="322246411"/>
    <s v="Jun 9, 2021"/>
    <s v="We are very happy with this fan light so far. It puts off a very good amount of air in our small home office. I love that it looks more like a light fixture versus a traditional ceiling fan."/>
  </r>
  <r>
    <x v="1"/>
    <x v="4"/>
    <s v="Zandra 52 in. White Changing Integrated LED Brushed Nickel Smart Hubspace Ceiling Fan with Light Kit and Remote Included"/>
    <s v="$209.00"/>
    <s v="130"/>
    <x v="64"/>
    <d v="2024-07-17T00:00:00"/>
    <x v="9"/>
    <x v="59"/>
    <s v="92380"/>
    <s v="322700728"/>
    <s v="Mar 29, 2023"/>
    <s v="This is the best ceiling fan we’ve ever owned! The remote control is so handy. You can set it for “breeze” and it feels like you’re outside. It has six levels of fan settings and believe me it puts out the air in the higher settings. The light is adjustable for soft white or bright white. The bulb was included. You can dim as you want. The electrician that installed it for us liked it so much, he was going to go buy one!"/>
  </r>
  <r>
    <x v="5"/>
    <x v="0"/>
    <s v="Cassique 52 in, Integrated LED Indoor/Outdoor Matte Black Selectable CCT Ceiling Fan with Light, Remote Control"/>
    <s v="$199.00"/>
    <s v="15"/>
    <x v="65"/>
    <d v="2024-07-17T00:00:00"/>
    <x v="7"/>
    <x v="60"/>
    <s v="FR-CSQ52C5-MBBG"/>
    <s v="328205836"/>
    <s v="Mar 23, 2024"/>
    <s v="We love this ceiling fan. It has clean design lines, but also has a significant presence. Three fan speeds plus multiple light brightness and temperature options. All easily selectable with the excellent remote. Installation was very straightforward. The instructions were very easy to follow. I would rate it a 4 on the 1-10 home handy person scale. One important note is that you need a securely mounted metal electrical box. This is a substantial fan and a plastic box mounted only in a drywall ceiling is not sufficient. The metal box needs to be attached to a ceiling joist or a wood cross member. Highly recommended."/>
  </r>
  <r>
    <x v="1"/>
    <x v="4"/>
    <s v="Scenic 52 in. Integrated LED Indoor Brushed Nickel Hugger Ceiling Fan with Reversible Motor &amp; Reversible Blades Included"/>
    <s v="$119.00"/>
    <s v="156"/>
    <x v="66"/>
    <d v="2024-07-17T00:00:00"/>
    <x v="3"/>
    <x v="61"/>
    <s v="92302"/>
    <s v="322699756"/>
    <s v="Apr 19, 2023"/>
    <m/>
  </r>
  <r>
    <x v="1"/>
    <x v="4"/>
    <s v="Rockport II 52 in. Indoor Matte Black LED Ceiling Fan with Light kit, Downrod and Reversible Blades Included"/>
    <s v="$94.97"/>
    <s v="115"/>
    <x v="67"/>
    <d v="2024-07-17T00:00:00"/>
    <x v="2"/>
    <x v="62"/>
    <s v="92365"/>
    <s v="322983527"/>
    <s v="Apr 19, 2023"/>
    <s v="Easy and excellent product"/>
  </r>
  <r>
    <x v="2"/>
    <x v="7"/>
    <s v="Bentley III 22 in. Indoor/Outdoor Natural Iron Oscillating Ceiling Fan with Remote Control"/>
    <s v="$199.00"/>
    <s v="255"/>
    <x v="68"/>
    <d v="2024-07-17T00:00:00"/>
    <x v="14"/>
    <x v="63"/>
    <s v="AL14-22-NI"/>
    <s v="205948170"/>
    <s v="May 17, 2016"/>
    <s v="I have this fan hung on a 9 foot ceiling. The oscillation leaves something to be desired and the fan's output is very directional. it only oscillates up then down then up the other direction. Does not do any side movement nor can you change the direction once you have it installed. The Oscillation is not adjustable at all. For what you are getting, I think this is overpriced."/>
  </r>
  <r>
    <x v="3"/>
    <x v="5"/>
    <s v="Anisten 44 in. Indoor Matte Black Ceiling Fan with Light Kit Included"/>
    <s v="$109.99"/>
    <s v="24"/>
    <x v="11"/>
    <d v="2024-07-17T00:00:00"/>
    <x v="8"/>
    <x v="11"/>
    <s v="52486"/>
    <s v="325208102"/>
    <s v="Feb 8, 2022"/>
    <s v="Easy to assemble. Works well with a two switch wall plate. Extremely quiet. Would highly recommend this fan."/>
  </r>
  <r>
    <x v="1"/>
    <x v="4"/>
    <s v="Lillycrest 52 in. Indoor/Outdoor Aged Bronze Ceiling Fan with Downrod and Reversible Motor; Light Kit Adaptable"/>
    <s v="$109.00"/>
    <s v="1454"/>
    <x v="69"/>
    <d v="2024-07-17T00:00:00"/>
    <x v="9"/>
    <x v="64"/>
    <s v="32711"/>
    <s v="206721777"/>
    <s v="Aug 2, 2016"/>
    <s v="The fan was easy to install. It looks great and works fantastic."/>
  </r>
  <r>
    <x v="2"/>
    <x v="0"/>
    <s v="Brookhurst 52 in. LED Indoor White Ceiling Fan with Light Kit"/>
    <s v="$89.97"/>
    <s v="1796"/>
    <x v="70"/>
    <d v="2024-07-17T00:00:00"/>
    <x v="3"/>
    <x v="65"/>
    <s v="YG268-WH"/>
    <s v="300937523"/>
    <s v="May 13, 2010"/>
    <s v="In this price range I was a little concerned that the fan would be wobbly or noisy. NOT the case at all. I was familiar with Hampton Bay since I already had a more expensive fan made by them in my living room and it's been flawless. So I took a chance and ordered 5 of these for bedrooms, Am I glad I did! These are beautiful and operate so quietly you won't even know they are on, air flow is perfect. Installation took a little time with the first one but after that you find you can sort of pre-assemble the fan before installing and it goes up much faster. These are stylish and blend in any decor. Take a chance, you save lots of $$$ and will be happy with your purchase for years to come."/>
  </r>
  <r>
    <x v="0"/>
    <x v="7"/>
    <s v="Merwry 48 in. Integrated LED Indoor White Ceiling Fan with Light Kit and Remote Control"/>
    <s v="$119.00"/>
    <s v="4793"/>
    <x v="71"/>
    <d v="2024-07-17T00:00:00"/>
    <x v="0"/>
    <x v="11"/>
    <s v="SW1422/48in/WH"/>
    <s v="306133909"/>
    <s v="Sep 12, 2017"/>
    <s v="Just installed Sept 2017. Nice as a fan, quiet and effective, but the light is way too dim. It is really very difficult to believe that this is a 17W LED. The fact that the lamp is featured as &quot;dimmable&quot; is a bit laughable. Interesting to note that the two questions asked to date about the product relate to the light."/>
  </r>
  <r>
    <x v="1"/>
    <x v="4"/>
    <s v="Zandra II 52 in. Smart Indoor/Outdoor Matte Black Ceiling Fan with Light Kit and Remote Included powered by Hubspace"/>
    <s v="$199.99"/>
    <s v="10"/>
    <x v="72"/>
    <d v="2024-07-17T00:00:00"/>
    <x v="2"/>
    <x v="66"/>
    <s v="92482"/>
    <s v="328301421"/>
    <s v="May 9, 2024"/>
    <m/>
  </r>
  <r>
    <x v="0"/>
    <x v="7"/>
    <s v="Windward IV 52 in. Indoor LED Matte White Ceiling Fan with Dimmable Light Kit, Remote Control and Reversible Motor"/>
    <s v="$169.00"/>
    <s v="2371"/>
    <x v="73"/>
    <d v="2024-07-17T00:00:00"/>
    <x v="3"/>
    <x v="67"/>
    <s v="26662"/>
    <s v="301163151"/>
    <s v="Mar 6, 2015"/>
    <s v="Being a female I don't think we can't do some stuff that men usually do. I like to try to do this even if it seems detailed. This was pretty easy! The second one was even easier!"/>
  </r>
  <r>
    <x v="0"/>
    <x v="5"/>
    <s v="Cavera II 52 in. Indoor Matte Nickel Wifi-Enabled Smart Ceiling Fan with Light Kit &amp; Remote"/>
    <s v="$171.75"/>
    <s v="997"/>
    <x v="74"/>
    <d v="2024-07-17T00:00:00"/>
    <x v="12"/>
    <x v="11"/>
    <s v="50478"/>
    <s v="311956696"/>
    <s v="May 4, 2020"/>
    <s v="I saw these were featured at my store and looked like a screaming deal, so I bought 3, one for each of my kids rooms and the playroom. I'm not techy, and we only have an Alexa setup for music, so WiFi wasn't really something I thought I needed, but I'm so glad I have it now. It was so easy to setup, I just followed the video on my phone which had step by step instructions, I didn't even look at the manual. The app does pretty much the whole thing for you and we love the Apple features. My 13 year old set his room up on his phone and Alexa Dot by himself, so far he uses Siri on his phone the most to control it. I can also control it with my Apple watch too, which is nice because I always have it on me or my phone in my hand. I bought 2 silver ones for a more modern look and a white one for the room where I wanted it to blend in a little more. My kids love asking Siri to turn their light on and off, or dimming it up and down from their phone. I love that I can flash the light at them from downstairs when I need to get their attention too...added bonus. We don't turn the fan off since we like the feel of it, but do adjust the speed up and down, we like it colder when we sleep, man this fan blows some air! The instructions say the remote that came with it can reverse it, I've always had fans and never used that function, but if it's just a push of the button, I might try it now."/>
  </r>
  <r>
    <x v="1"/>
    <x v="7"/>
    <s v="Easton 52 in. Indoor/Outdoor Matte Black with Matte Black Blades Ceiling Fan with Remote Included"/>
    <s v="$159.00"/>
    <s v="143"/>
    <x v="75"/>
    <d v="2024-07-17T00:00:00"/>
    <x v="1"/>
    <x v="68"/>
    <s v="N381A-MBK"/>
    <s v="322920897"/>
    <s v="Apr 26, 2023"/>
    <m/>
  </r>
  <r>
    <x v="0"/>
    <x v="7"/>
    <s v="Windara 22 in. LED Indoor/Covered Outdoor Brushed Nickel Ceiling Fan with Light Kit and Remote Control"/>
    <s v="$189.00"/>
    <s v="2612"/>
    <x v="76"/>
    <d v="2024-07-17T00:00:00"/>
    <x v="12"/>
    <x v="69"/>
    <s v="SFL-550L1"/>
    <s v="314253818"/>
    <s v="Jul 20, 2017"/>
    <s v="Ceiling fans have not changed much in the past 30+ years. Anywhere between four to six blades they pretty much look the same. This ceiling fans has all the blades hidden in the center and LED lighting around the unit and under. Love that at any speed there is no wobbling. Instructions do not always match the pictures make installation time consuming. Biggest negative is the horrible noice when the fan speed is on high. This speed could not be used when someone is trying to sleep. Second negative is the limited circulation of air. For summer use the air flow is limited to a small area of flow. Like the look of no blades."/>
  </r>
  <r>
    <x v="2"/>
    <x v="5"/>
    <s v="Antero 52 in. Hunter Express Indoor Matte Silver Ceiling Fan with Light Kit Included"/>
    <s v="$149.00"/>
    <s v="203"/>
    <x v="77"/>
    <d v="2024-07-17T00:00:00"/>
    <x v="3"/>
    <x v="70"/>
    <s v="52128"/>
    <s v="323008031"/>
    <s v="Mar 19, 2023"/>
    <s v="Everything that was advertised about this fan is absolutely true. It's basically perfect. It is really super fast and the install was pretty quick once the mount was secured. Actually mounting the bracket was not fun at all. I ended up stripping a screw. It almost made the job undoable. The screws have to be installed in studs but the ceiling joist aren't always where you want them to be. Even with a screwdriver the job was tough. The wood screws offered in the package were not great. But once everything was locked into place the setup went really fast. I enjoyed the snap connectors. And installing the blades was a breeze."/>
  </r>
  <r>
    <x v="3"/>
    <x v="5"/>
    <s v="Downtown 60 in. 6-Speed Indoor/Outdoor Ceiling Fan in Matte Black with Wall Control For Patios or Bedrooms"/>
    <s v="$399.99"/>
    <s v="7"/>
    <x v="57"/>
    <d v="2024-07-17T00:00:00"/>
    <x v="7"/>
    <x v="52"/>
    <s v="51590"/>
    <s v="323890965"/>
    <s v="Nov 1, 2022"/>
    <s v="Note: This fan has a built-in wireless receiver that is integrated into the motor (you don't have to wire it separately). The &quot;remote&quot; is a wired wall control that also requires batteries. The wired connection controls the on/off function, while the other buttons serve as a wireless remote (for speed/direction). If you want a real handheld remote, you can purchase it separately (per Hunter: get the one with up/down arrows, as it will support more than three speeds and this fan has 6)."/>
  </r>
  <r>
    <x v="1"/>
    <x v="4"/>
    <s v="Cedar Lake 44 in. Indoor/Outdoor LED Matte Black Damp Rated Ceiling Fan with Light Kit, Downrod and 4 Reversible Blades"/>
    <s v="$99.00"/>
    <s v="235"/>
    <x v="78"/>
    <d v="2024-07-17T00:00:00"/>
    <x v="2"/>
    <x v="71"/>
    <s v="52109"/>
    <s v="314459847"/>
    <s v="Mar 12, 2021"/>
    <s v="Bought this to use in the gazebo we bought from HD last fall. So excited to have it installed for the summer.! It has a really cute light that will fit in perfectly with the laid back vibe that our gazebo adds to our deck. It’s a smaller fan as we didn’t feel like we needed a lot of weight added to our gazebo roof We do feel like it’s just enough to keep the air moving on hot summer days and nights"/>
  </r>
  <r>
    <x v="1"/>
    <x v="4"/>
    <s v="Malone 54 in. LED Brushed Nickel Ceiling Fan with Light Kit"/>
    <s v="$90.00"/>
    <s v="271"/>
    <x v="79"/>
    <d v="2024-07-17T00:00:00"/>
    <x v="1"/>
    <x v="72"/>
    <s v="59254"/>
    <s v="308038108"/>
    <s v="Feb 23, 2019"/>
    <s v="This is a bit more of a classic ceiling fan design with the four light &amp; brushed nickel downrod. It gives more of a mid-century, slightly old time vibe to the room while still offering great thermal characteristics and light. Be sure to verify the integrity of the electrical box as this fan is mid-sized with a bit more weight and as always, be sure to have a solid latter and maybe an assistant when this is installed."/>
  </r>
  <r>
    <x v="2"/>
    <x v="5"/>
    <s v="Dempsey 52 in. Low Profile LED Indoor Fresh White Ceiling Fan with Universal Remote"/>
    <s v="$173.86"/>
    <s v="576"/>
    <x v="80"/>
    <d v="2024-07-17T00:00:00"/>
    <x v="12"/>
    <x v="73"/>
    <s v="59242"/>
    <s v="300228856"/>
    <s v="Sep 13, 2016"/>
    <s v="Good looking fan. Assembly process was a breeze. Edaquate cooling for the speeds that it has. A bit noisy at lowest speed with motor and electrical noise. Needs better light bulbs, as the ones came with it are just too dim and yellow (cold temp). I changed them out with the 5000K bulbs and it is much better lighting now. Overall, it is a good fan for the price."/>
  </r>
  <r>
    <x v="1"/>
    <x v="4"/>
    <s v="Wellston II 44 in. Indoor LED Bronze Dry Rated Downrod Ceiling Fan with Light Kit and 5 Reversible Blades"/>
    <s v="$74.97"/>
    <s v="421"/>
    <x v="81"/>
    <d v="2024-07-17T00:00:00"/>
    <x v="1"/>
    <x v="74"/>
    <s v="52044"/>
    <s v="313076560"/>
    <s v="Mar 11, 2021"/>
    <s v="This is a very nice ceiling fan assembly. Great for a dining area, bedroom, man cave etc. Looks nice and fairly easy to install. Comes complete with all needed hardware. Has 2 60 watt equivalent LED bulbs, which work very well and do not have any glare with the shade in place... Super quiet in both directions. 2 pull chains for the light and 3 speed fan. I would put this fan in the good value section. Not over priced but very functional for many settings."/>
  </r>
  <r>
    <x v="1"/>
    <x v="7"/>
    <s v="Fortston 60 in. Integrated LED Espresso Bronze Ceiling Fan with Light and Remote Control"/>
    <s v="$329.00"/>
    <s v="22"/>
    <x v="82"/>
    <d v="2024-07-17T00:00:00"/>
    <x v="6"/>
    <x v="75"/>
    <s v="AM175B-EB"/>
    <s v="313992216"/>
    <s v="Jan 28, 2021"/>
    <s v="Rating provided by a verified purchaser"/>
  </r>
  <r>
    <x v="1"/>
    <x v="4"/>
    <s v="Riley 44 in. Indoor LED Brushed Nickel Ceiling Fan with Light Kit, 5 QuickInstall Reversible Blades and Remote Control"/>
    <s v="$89.00"/>
    <s v="418"/>
    <x v="83"/>
    <d v="2024-07-17T00:00:00"/>
    <x v="6"/>
    <x v="76"/>
    <s v="52144"/>
    <s v="314459952"/>
    <s v="Mar 11, 2021"/>
    <s v="This is a great fan, looks good, runs quite and overall one I would highly recommend. I like Hampton Bay products, especially their fans. I haven't found a bad on yet. This is another example of their products. The fan I replaced worked ok, but that is all I Can say about it. White isn't my color and especially right in the middle of the room mounted on a white ceiling, I collect oil lamps and enjoy some color. only thing I recommend is that you read the instructions or go online to watch the installation video. From start to finish it took me about 1 hour. That was removing the old fan, installing the new fan and attaching everything. My installation was a bit different as the ceiling box is only 1/2&quot; deep which didn't allow for as much wire as the fan comes with. I made a few modifications and it worked great. I have installed a lot of fans during my life and this is one of the easiest to install. It has 3 speed fan, 3-light fixture and comes with LED bulbs. All controlled with the included remote."/>
  </r>
  <r>
    <x v="2"/>
    <x v="5"/>
    <s v="Invector 60 in. Indoor/Outdoor Matte Black Ceiling Fan with Light and Remote Control"/>
    <s v="$299.00"/>
    <s v="71"/>
    <x v="84"/>
    <d v="2024-07-17T00:00:00"/>
    <x v="6"/>
    <x v="77"/>
    <s v="51407"/>
    <s v="316999729"/>
    <s v="Sep 27, 2021"/>
    <s v="I’ve installed about ten Hunter Fans, and more than half had remote receivers that sit in the upper cavity of the fan mounting bracket. This one features a receiver prewired and integrated into the motor housing. That eliminates some wiring and having to stuff the receiver and wires into the bracket cavity and canopy space. Now you can push all the wiring with wire nuts up into the electrical box where they belong with little effort. Make sure you cap the blue wire by itself if your fan is controlled at one versus two switches. This blue wire is NOT for light control like the blue wire on many other fans. It is the second “traveler” in a 3-way switch arrangement. Installing the blades is also made easier with preinstalled center screws that initially locate the blade and hold it in place while you install the two outer screws. One blade did have a slightly deformed slot that required removing the center screw to get the blade in place. I was able to reinstall the screw at the end of the slot. The light fixture installs with 3 screws for the outer housing followed by just two push-together connectors that you can’t get wrong. Then you finish the installation with 3 more screws. There is no capacitor or other wiring in the way making the job simpler. The lens twists into place and drops into slots. The fan is extremely quiet even on high and air movement is excellent from the curved blades. I did have to balance the blades to remove a moderate amount of wobble and it did take a while. The finish is even and free of flaws. The remote control not only controls the light on/off and the fan but also controls the direction of the fan as well as dimming and an audible beep when changes are made. Hunter’s years of fan design experience show in this model but I would still like to see all fans separated from the remotes and receivers so the customer can select a traditional remote or Bluetooth &amp; Wi-Fi remote as an option. As of now, it appears Hunter fans require something that looks like a hub to operate their Wi-Fi remote. Seems like they should be looking at options to put everything necessary to connect to a home hub such as Wink, SmartThings and so on. Just good enough to earn 5 stars from someone who is conservative with reviews."/>
  </r>
  <r>
    <x v="0"/>
    <x v="4"/>
    <s v="Carriage House 52 in. Indoor LED Polished Brass Ceiling Fan with Light Kit, Reversible Motor and Reversible Blades"/>
    <s v="$87.96"/>
    <s v="1947"/>
    <x v="85"/>
    <d v="2024-07-17T00:00:00"/>
    <x v="3"/>
    <x v="11"/>
    <s v="46008"/>
    <s v="301505289"/>
    <s v="May 12, 2006"/>
    <s v="The fan is fairly quiet when running, creates a great breeze on each setting, and looks great in my place. I had the fan professionally installed, so I can't offer advice on that part, but it works great. The only thing that would have been great was for the fan to have a remote or if it had the capability to be installed lower than sitting directly on the ceiling."/>
  </r>
  <r>
    <x v="2"/>
    <x v="5"/>
    <s v="Channing 52 in. Hunter Express Indoor Matte Silver Ceiling Fan with Light Kit Included"/>
    <s v="$159.00"/>
    <s v="173"/>
    <x v="86"/>
    <d v="2024-07-17T00:00:00"/>
    <x v="15"/>
    <x v="78"/>
    <s v="52168"/>
    <s v="323008024"/>
    <s v="Mar 16, 2023"/>
    <s v="I am so impressed with how simplistic Hunter has managed to make the assembly and installation of this fan/light combo. The mounting plate incorporates a junction assembly getting away from using wire nuts. After putting the canopy over the downrod it simply seats in the cradle, plug in the fan with the male female connecters. Then, lift the canopy cover to the ceiling. Twist and lock...NO micro screws up against the ceiling. Now the blades. NO SCREWS, YEAH!!! Simply choose which side you want, wood grain or matte silver. Simply line the holes up with the studs on the fan motor. They snap into place with ease. The light fixture is already incorporated into the fan. No attaching it to the fan motor and hooking up the wire for it. Its already done for you. Globes mount easily and the LED bulbs are included. Nice bright coverage of the room. The light can be put on a seperate switch and dimmer if desired. The air flow on this fan is phenomenal. Very quiet motor. This is a fan that ANYONE can install. You cant make it any simpler than this. Again, hats off to Hunter. They are definitely ahead of the competition with this unit"/>
  </r>
  <r>
    <x v="0"/>
    <x v="7"/>
    <s v="Altura 56 in. Indoor Oil-Rubbed Bronze Ceiling Fan with Downrod, Remote and Reversible Motor; Light Kit Adaptable"/>
    <s v="$199.00"/>
    <s v="1375"/>
    <x v="87"/>
    <d v="2024-07-17T00:00:00"/>
    <x v="6"/>
    <x v="79"/>
    <s v="26655"/>
    <s v="204749492"/>
    <s v="May 9, 2010"/>
    <s v="this fan really moves the air at a low rpm. the only reason i did not give it a 5 star rating is because of assembely. it is kind of hard to put the blades on while standing on a latter. but once assembled it is awesome."/>
  </r>
  <r>
    <x v="1"/>
    <x v="4"/>
    <s v="North Pond 52 in. Indoor/Outdoor LED Matte White Ceiling Fan with Light Kit, Reversible Motor and Reversible Blades"/>
    <s v="$99.00"/>
    <s v="673"/>
    <x v="88"/>
    <d v="2024-07-17T00:00:00"/>
    <x v="9"/>
    <x v="80"/>
    <s v="59216"/>
    <s v="307638782"/>
    <s v="Feb 20, 2019"/>
    <s v="This impressive ceiling fan/ light kit truly deserves it's &quot;wet use&quot; rating. Everything from the double sided ABS material blades to the silicone sealed pull chains and reverse switch are designed to help this unit resist water. There is even a plug to seal the access hole needed for installing the blade brackets. I REALLY like the slide on mounting bracket. After attaching this to the ceiling electrical box and, following the clear directions for preparing the motor, you can slide the downrod ball, with motor attached, into the mount and let go. This allows you to connect the wiring without holding up the motor. Should you instead need a flush to ceiling mounting, there is a hook in the mounting bracket to hold the fan motor while you connect the wiring. The fan blades attach quickly without tools and are both quiet and wobble free. The total height of the fan with light is approx. 15&quot; flush mount and 19&quot; with supplied downrod. Longer downrods (standard 3/4&quot; diameter) are available at Home Depot. The light kit attaches easily (2 wire plug in connectors) and holds two 9 Watt (60 watt replacement) LED bulbs which are supplied. Energy consumption estimate is an incredible $10/year at 2 hours use a day. This fan/light looks good and moves a very nice amount of air quietly and efficiently. Wet use is perfect for our weather exposed lanai. Totally happy and strongly recommend."/>
  </r>
  <r>
    <x v="1"/>
    <x v="7"/>
    <s v="Daniel Island 52 in. White Color Changing Integrated LED Outdoor Matte Black Ceiling Fan with Light Kit and Remote"/>
    <s v="$179.00"/>
    <s v="113"/>
    <x v="89"/>
    <d v="2024-07-17T00:00:00"/>
    <x v="9"/>
    <x v="81"/>
    <s v="52179"/>
    <s v="314459949"/>
    <s v="Mar 17, 2021"/>
    <s v="very very nice ceiling fan for use indoor or outdoor. the fan looks great. it is dimmable and the colors of the white lighting can be changed. it is remote controlled and appears well made and is very attractive. the fan would look great on a porch, on a screened porch or sunroom in addition to a den, living area, or family room. the fan is very attractive and appears well made. also ease of installation was a big plus"/>
  </r>
  <r>
    <x v="1"/>
    <x v="7"/>
    <s v="Trudeau 60 in. LED Indoor Espresso Bronze Ceiling Fan with Light Kit and Remote Control"/>
    <s v="$321.75"/>
    <s v="748"/>
    <x v="90"/>
    <d v="2024-07-17T00:00:00"/>
    <x v="4"/>
    <x v="11"/>
    <s v="YG545-EB"/>
    <s v="206648787"/>
    <s v="Oct 30, 2016"/>
    <s v="Gorgeous! We bought one of these fans and it made such a dramatic statement in the room, we decided to get a second one. It looks even more impressive in person than the image shows. It's super quiet, has a great remote and lots of variations with fan speeds (9 instead of 3, plus variable cycles). The extra rake angle on the blades create quite a breeze too. The LED light is pretty bright at the top setting. If I am looking for something to complain about, I prefer a whiter light. Love, love, love."/>
  </r>
  <r>
    <x v="0"/>
    <x v="7"/>
    <s v="Kensgrove 72 in. Integrated LED Indoor/Outdoor Espresso Bronze Ceiling Fan with Light and Remote Control"/>
    <s v="$313.38"/>
    <s v="3892"/>
    <x v="91"/>
    <d v="2024-07-17T00:00:00"/>
    <x v="6"/>
    <x v="82"/>
    <s v="YG493E-EB"/>
    <s v="313991657"/>
    <s v="Aug 3, 2016"/>
    <s v="The fan moves a lot of air, is quiet,wobble free,and has a bright light. I mounted in on a 10' down rod on a 20' ceiling. It does not have a remote but a wall mounted hard wired control. The blades are plastic not wood. The wiring schematic is wrong if you're replacing a conventional AC ceiling fan. The fan has six speeds not nine as listed in the specifications on line."/>
  </r>
  <r>
    <x v="2"/>
    <x v="4"/>
    <s v="Ashby Park 52 in. White Color Changing Integrated LED Matte White Indoor Ceiling Fan with Light Kit and Remote Control"/>
    <s v="$164.00"/>
    <s v="164"/>
    <x v="92"/>
    <d v="2024-07-17T00:00:00"/>
    <x v="6"/>
    <x v="83"/>
    <s v="59258"/>
    <s v="322702565"/>
    <s v="Jun 6, 2021"/>
    <m/>
  </r>
  <r>
    <x v="2"/>
    <x v="4"/>
    <s v="Southbourne 60 in. LED Indoor Matte Black Ceiling Fan with Light and Remote Control Included"/>
    <s v="$209.00"/>
    <s v="35"/>
    <x v="93"/>
    <d v="2024-07-17T00:00:00"/>
    <x v="15"/>
    <x v="84"/>
    <s v="AK374B-MBK"/>
    <s v="322920954"/>
    <s v="Sep 22, 2023"/>
    <s v="This 60-inch, 8-blade indoor matte black ceiling fan has a rustic, farmhouse appearance with its caged light kit. I specifically liked that the remote has individual on/off buttons for the light and the fan plus incremental changes for the power to either of them. The switch to change the direction of the air flow is put unobtrusively on top of the fan motor. It can use incandescent bulbs, but it comes with energy-efficient, dimmable LED retro Edison bulbs. It comes with all the pieces, and do-it-yourself installation is Home-Depot easy. HINT: Wear gloves to avoid fingerprints during installation."/>
  </r>
  <r>
    <x v="2"/>
    <x v="7"/>
    <s v="Ester 54 in. White Color Changing Integrated LED Indoor/Outdoor Matte Black Ceiling Fan with Light Kit and Remote"/>
    <s v="$139.00"/>
    <s v="205"/>
    <x v="94"/>
    <d v="2024-07-17T00:00:00"/>
    <x v="0"/>
    <x v="85"/>
    <s v="52159"/>
    <s v="314459960"/>
    <s v="Mar 7, 2021"/>
    <s v="We just purchased two fans for our new covered patio, I was skeptical about the small light fixture that came with the fan. I was planning on purchasing additions light fixtures, after running the fans and listing...WOW!! This little “puck” lights put out some light!! With both fans on and set at 6500k the light up nicely. As I mentioned earlier, I was planing on buying more led lights to hang, but not now. Just saved me $100! The fan itself moves a great amount of air as well. One of the fans does have an intermittent noise so I will keep an eye on that, may need some balancing. Very happy with my purchase and would definitely recommend."/>
  </r>
  <r>
    <x v="1"/>
    <x v="4"/>
    <s v="Devron II 52 in. Indoor Brushed Nickel LED Ceiling Fan with Light Kit, Downrod and Reversible Blades"/>
    <s v="$114.00"/>
    <s v="122"/>
    <x v="95"/>
    <d v="2024-07-17T00:00:00"/>
    <x v="0"/>
    <x v="86"/>
    <s v="57333"/>
    <s v="322983359"/>
    <s v="Aug 28, 2018"/>
    <s v="This is the 3rd time I am trying to answer this survey!!!The unit was more difficult to install than I was led to believe. Some instructions did not match the actual hardware. I also needed a longer downrod but you cannot buy a longer downrod in the Hampton Bay oil rubbed bronze color. Had to buy a different color downrod and then buy a can of spray paint to even get close to the oil rubbed bronze. The fan operates nicely on low and medium speeds but has a small wobble at high speed. I am supposed to get a balancing kit in the mail someday. Generally happy with the fan now that it is installed!"/>
  </r>
  <r>
    <x v="1"/>
    <x v="4"/>
    <s v="Melrose 52 in. Indoor LED Hugger Bronze Dry Rated Ceiling Fan with Light Kit and 5 Reversible Blades"/>
    <s v="$79.97"/>
    <s v="183"/>
    <x v="96"/>
    <d v="2024-07-17T00:00:00"/>
    <x v="3"/>
    <x v="87"/>
    <s v="52101"/>
    <s v="314459854"/>
    <s v="Mar 12, 2021"/>
    <s v="I love on the box is a size chart for the size of your room to the size fan you need. This is 52 inches so the room size is 12 x 12 to 18 x 18. It also shows a hugger in this case is 13.4 inches from the ceiling. So if you have an 8 foot ceiling this would allow approximately 6 feet 8 inches to walk under. The 2 led bulbs are included. The globe is frosted glass. Has 3 speeds and is quiet. It also has reversible blades both a weathered wood which is a medium brown and a mahogany which is dark. You pick. If you have a traditional home this fan is perfect since will fit great in your rooms."/>
  </r>
  <r>
    <x v="2"/>
    <x v="5"/>
    <s v="Kennicott 52 in. Outdoor Matte Black Ceiling Fan with Wall Control For Patios or Bedrooms"/>
    <s v="$279.99"/>
    <s v="35"/>
    <x v="97"/>
    <d v="2024-07-17T00:00:00"/>
    <x v="3"/>
    <x v="11"/>
    <s v="51180"/>
    <s v="319342008"/>
    <s v="Nov 5, 2021"/>
    <s v="Cool fan. Looks great outside. Looks solid and if the husband says it looks good….it looks good✔️"/>
  </r>
  <r>
    <x v="1"/>
    <x v="4"/>
    <s v="Castlegate 44 in. Indoor Integrated LED Matte Black Ceiling Fan with 3 Reversible Blades, Light Kit and Remote Control"/>
    <s v="$114.00"/>
    <s v="113"/>
    <x v="98"/>
    <d v="2024-07-17T00:00:00"/>
    <x v="0"/>
    <x v="88"/>
    <s v="52192"/>
    <s v="314459962"/>
    <s v="May 17, 2021"/>
    <s v="Looks sleek and industrial. Great for small office. Light is bright and dimmable."/>
  </r>
  <r>
    <x v="1"/>
    <x v="4"/>
    <s v="Stoneridge 52 in. Indoor/Outdoor LED Matte Black Hugger Ceiling Fan with Light Kit and 5 Reversible Blades Included"/>
    <s v="$99.99"/>
    <s v="2257"/>
    <x v="99"/>
    <d v="2024-07-17T00:00:00"/>
    <x v="9"/>
    <x v="89"/>
    <s v="52974"/>
    <s v="322702553"/>
    <s v="Aug 7, 2018"/>
    <s v="Great product at a Great price. Easy to install and we love the clear glass!! Excellent air movement as well. We are planning to buy 2 more for the other bedrooms."/>
  </r>
  <r>
    <x v="2"/>
    <x v="5"/>
    <s v="Antero 44 in. Hunter Express Indoor Matte Silver Ceiling Fan with Light Kit Included"/>
    <s v="$139.00"/>
    <s v="203"/>
    <x v="100"/>
    <d v="2024-07-17T00:00:00"/>
    <x v="3"/>
    <x v="90"/>
    <s v="52126"/>
    <s v="323008152"/>
    <s v="Mar 19, 2023"/>
    <s v="Everything that was advertised about this fan is absolutely true. It's basically perfect. It is really super fast and the install was pretty quick once the mount was secured. Actually mounting the bracket was not fun at all. I ended up stripping a screw. It almost made the job undoable. The screws have to be installed in studs but the ceiling joist aren't always where you want them to be. Even with a screwdriver the job was tough. The wood screws offered in the package were not great. But once everything was locked into place the setup went really fast. I enjoyed the snap connectors. And installing the blades was a breeze."/>
  </r>
  <r>
    <x v="1"/>
    <x v="7"/>
    <s v="Fawndale 46 in. Indoor Integrated LED Brushed Nickel Ceiling Fan with 5 Reversible Blades, Light Kit and Remote Control"/>
    <s v="$102.00"/>
    <s v="162"/>
    <x v="101"/>
    <d v="2024-07-17T00:00:00"/>
    <x v="1"/>
    <x v="91"/>
    <s v="52020"/>
    <s v="314459944"/>
    <s v="Mar 16, 2021"/>
    <s v="I got this Fawndale 46 in. Integrated LED Bronze Ceiling Fan with Light and Remote Control for my 10' x 10' spare bedroom/art room and that it is also dual mount installation, because I have vaulted ceilings throughout my home.Love the Bronze finish and frosted glass shade I Like it is has a QuickFit installation, quiet 3-speed motor, dimmable LED light, two finishs on the blades to choose from and a must have remote control with wall cradle. This will be installed next week when my Daughters boy friend get back from his job. Another great product from Home Decorators."/>
  </r>
  <r>
    <x v="2"/>
    <x v="13"/>
    <s v="Howell 52 in. Indoor Downrod Mount Crystal Chrome Ceiling Fan Chandelier with Light Kit and Remote Control"/>
    <s v="$159.81"/>
    <s v="388"/>
    <x v="102"/>
    <d v="2024-07-17T00:00:00"/>
    <x v="4"/>
    <x v="92"/>
    <s v="F6215A110V"/>
    <s v="311971227"/>
    <s v="Apr 21, 2020"/>
    <s v="Fan is pretty and modern, not too chandelier like. If your looking for a more traditional feel this is not it. However, if your trying for a modern look this it."/>
  </r>
  <r>
    <x v="2"/>
    <x v="4"/>
    <s v="Bayfield 52 in. Indoor Matte Black Dry Rated Downrod Ceiling Fan with 5 Reversible Blades"/>
    <s v="$69.97"/>
    <s v="118"/>
    <x v="103"/>
    <d v="2024-07-17T00:00:00"/>
    <x v="0"/>
    <x v="93"/>
    <s v="52193"/>
    <s v="314459852"/>
    <s v="Jun 2, 2021"/>
    <s v="Exactly as described. Great value for the price."/>
  </r>
  <r>
    <x v="1"/>
    <x v="4"/>
    <s v="North Pond 52 in. Indoor/Outdoor Matte Black Ceiling Fan with Downrod and Reversible Motor; Light Kit Adaptable"/>
    <s v="$109.00"/>
    <s v="659"/>
    <x v="104"/>
    <d v="2024-07-17T00:00:00"/>
    <x v="3"/>
    <x v="94"/>
    <s v="51718"/>
    <s v="300654442"/>
    <s v="Aug 1, 2017"/>
    <s v="It is quiet, easy to install, and not too much of a down rod (4&quot;-6&quot;) for most standard ceiling rooms. The only drawback for me was that it does not offer the option to become a ceiling hugger fan (fan without a down rod). On the box it says it works for either type (down rod or hugger) of installation. I chose not to purchase a light kit until the room is fully completed. This fan is being used in a home office. I cannot attest to whether or not a conventional dimmer will work but I would assume there is an after market dimmer switch that will be applicable. I gave a five star rating because the product itself works as stated and looks elegant without looking snobbish. I like it so much I am purchasing another of this type for our bedroom. I am also adding a light kit and flipping the blades to the opposite color."/>
  </r>
  <r>
    <x v="1"/>
    <x v="14"/>
    <s v="Progress Industrial 96 in. Indoor/Outdoor Nickel Industrial Ceiling Fan with Remote Included for Garage"/>
    <s v="$408.97"/>
    <s v="276"/>
    <x v="105"/>
    <d v="2024-07-17T00:00:00"/>
    <x v="10"/>
    <x v="95"/>
    <s v="P250018-152"/>
    <s v="309398957"/>
    <s v="Aug 13, 2019"/>
    <s v="Overall I love the fan. I wish the yellow brand stickers on two of the blades were removable, but they are not. Pretty fan, lots of compliments!"/>
  </r>
  <r>
    <x v="3"/>
    <x v="6"/>
    <s v="AuraVista 52 in. Indoor Black Modern Medium Red Oak Ceiling Fan with LED Light Bulbs and Remote Control"/>
    <s v="$145.00"/>
    <s v="43"/>
    <x v="15"/>
    <d v="2024-07-17T00:00:00"/>
    <x v="9"/>
    <x v="15"/>
    <s v="CFL-1891-5252RB"/>
    <s v="328430818"/>
    <s v="Feb 2, 2024"/>
    <s v="Perfect for our spare bedroom. Fits the decor and very quiet.I am very pleased with this ceiling fan."/>
  </r>
  <r>
    <x v="3"/>
    <x v="11"/>
    <s v="Shamshla 60 in. Indoor Farmhouse Black Wood Ceiling Fan with Remote Control for Living Room or Patio"/>
    <s v="$299.08"/>
    <s v="4"/>
    <x v="55"/>
    <d v="2024-07-17T00:00:00"/>
    <x v="5"/>
    <x v="50"/>
    <s v="YHDC1149BKM60"/>
    <s v="328865581"/>
    <s v="Feb 27, 2024"/>
    <s v="As you can see from the photos the parts are well laid out in the box. However some of the screws were loose in the compartments as the one plastic bag was broken I found them under the styrofoam packing. The directions are easy to understand although there is a typo and some grammar which should be corrected. The packing is really cheap styrofoam so you will need to be careful or it breaks apart easily. Even if you don’t feel like you are handy you can assemble and hang this fan with the instructions, it’s a breeze. First as a matter of safety you need to make sure you attach the mounting bracket to a secure utility box which is attached to a joist or like in our bedroom we have 1 x 5 board between the joists with a shallow fan utility box to hold the weight. If you do not have a secure mounting point you can buy fan mounting brackets at Home Depot which fits through your access hole in ceiling and expands into the joists with a wrench. Installation took about an hour. The included base screws were #8 and I have #10 which are little more heavy duty to hold the fan ceiling bracket so reused my old ones. After wiring your three wires, the receiver box it is a tight fit getting it into the bracket slot. I have 12 gauge wiring so took some time to push everything into place. And for safety you should wrap electrical tap around the wire nuts to keep it all secure in case it loosens over time. The fan blades install easily and have nice tight finished fit when done. The wood blades are lightweight and really stylish. There is a blade balancing kit included but I did not need the blade are perfectly balanced. Once you turn it on you will be amazed at the amount of air it pushes and it is super quiet. There are 6 speeds and it moves a big volume of air. Even though our bed is not centered under the fan my wife gets more than enough air to keep her cool. The remote also features a really cool natural wind feature which acts like a breeze, the speed of the fan will oscillate up and down like nature. Now when I reversed the direction to suck air upward I really didn’t notice much air movement but don’t really ever use that on any of our fans. Also today when I turned it on, the blades turned each direction about 1inch 2-3 times as it didn’t know which way to go then it started turning the correct direction. Something to keep an eye on. It has a 1, 3 or 6 hour timer and also an optional light button but I couldn’t find an optional LED light kit for this fan which I think would be nice to have. All in all is is a really nice stylish modern fan that we look forward to on warmer summer days."/>
  </r>
  <r>
    <x v="1"/>
    <x v="5"/>
    <s v="Oakhurst 52 in. LED Indoor Low Profile Brushed Nickel Ceiling Fan with Light Kit"/>
    <s v="$114.00"/>
    <s v="2518"/>
    <x v="56"/>
    <d v="2024-07-17T00:00:00"/>
    <x v="4"/>
    <x v="51"/>
    <s v="52125"/>
    <s v="300593307"/>
    <s v="Apr 4, 2017"/>
    <s v="I don't know what's going on with this bought this yesterday, installed it but when I turn the switch on or off the part that holds the light bulbs jumps... I retuned it today cause I was told from (HD) that sounds like it's a manufactured defect. Got a new one and it's the same thing... I have installed 4 other in my house with no problems. Those four are Hampton Bay.. I will be returning this back.. also found out that Hunter makes Hampton's motor.."/>
  </r>
  <r>
    <x v="2"/>
    <x v="9"/>
    <s v="Haiku 52 in. L Indoor Black Ceiling Fan with Integrated LED with Light Works with Alexa and Remote Control Included"/>
    <s v="$600.00"/>
    <s v="82"/>
    <x v="106"/>
    <d v="2024-07-17T00:00:00"/>
    <x v="6"/>
    <x v="96"/>
    <s v="FR127C-U1H00-3L02-09258-258P610"/>
    <s v="206890749"/>
    <s v="Apr 6, 2017"/>
    <s v="Beautifully designed fan visually but unfortunately there are many aspects of this fan that are poorly designed. I have spent days trying to get the remote and wifi to work properly with very poor results. It's also over priced considering the cheap plastic blades and tiny remote. They also have the nerve to charge an additional $150 for the wifi module and they cripple the light on/off function. The installation is very tedious due to the tight constraints of the large control module which leaves you less than a half inch space at the top to contain all the wires and plugs that are needed to connect this fan. The plugs are also small, delicate and difficult to connect especially if you are high up on a ladder. There is also a plug on the ring that connects to the cowling covering the motor that refused to line up due to the flimsy clip holding it in place. Had to wrap electrical tape to hold it in place and only use one screw in the cowling so there was enough play in order to get it to line up. I also have an H series fan from them and it works flawless (it should for $1000) except for the light cover which was warped but they promptly replaced it. Customer service is excellent but fans are very overpriced and The L series has many issues and they are both difficult to install."/>
  </r>
  <r>
    <x v="1"/>
    <x v="5"/>
    <s v="Channing 52 in. LED Indoor Snow White Ceiling Fan with Light and Remote"/>
    <s v="$159.00"/>
    <s v="1601"/>
    <x v="107"/>
    <d v="2024-07-17T00:00:00"/>
    <x v="3"/>
    <x v="97"/>
    <s v="51338"/>
    <s v="314460006"/>
    <s v="Oct 19, 2017"/>
    <s v="We love our Channing fans. We purchased two a few weeks ago. They were easy to install and are very high quality. You won't be disappointed with this fan."/>
  </r>
  <r>
    <x v="1"/>
    <x v="4"/>
    <s v="Claret 52 in. Indoor Oil Rubbed Bronze Ceiling Fan with Light Kit"/>
    <s v="$94.00"/>
    <s v="251"/>
    <x v="108"/>
    <d v="2024-07-17T00:00:00"/>
    <x v="5"/>
    <x v="98"/>
    <s v="SW20006 ORB"/>
    <s v="314460008"/>
    <s v="Mar 10, 2021"/>
    <s v="The Hampton Bay Claret 52 in. Indoor Oiled Rubbed Bronze Ceiling Fan with Light Kit looks good no matter the style of your home. Most ceiling fans, particularly the included light kits, look very dated and have not kept up with modern décor. The Claret has a look that would fit whether you are into midcentury modern, country farmhouse, or industrial. It’s a simple design that just works. Installation is straight forward and can be easily completed by the average do-it-yourselfer. Unlike some of the newer fans that integrate smart controls and remotes, the Claret has basic wiring that will be compatible with 98% of homes. This fan will not flush mount and a 4.5” downrod is included. It is compatible with longer downrods if desired. The “quiet motor” is a legitimate claim which is very important to me as it’s replacing a humming bedroom fan. I have been buying Hampton Bay fans for years and this model lives up to the positive reputation I expect."/>
  </r>
  <r>
    <x v="3"/>
    <x v="2"/>
    <s v="Lynton 52 in. Indoor/Outdoor Color Changing LED Matte Black Ceiling Fan with Remote Control &amp; High-Performance Blades"/>
    <s v="$229.99"/>
    <s v="30"/>
    <x v="3"/>
    <d v="2024-07-17T00:00:00"/>
    <x v="2"/>
    <x v="3"/>
    <s v="51854-07"/>
    <s v="329464574"/>
    <s v="Jun 25, 2023"/>
    <s v="[This review was collected as part of a promotion.] We installed this fan in one of the bedrooms at our home, and it looks beautiful. I love the modern look, and it works great. The upstairs gets really warm because the AC doesn’t do much up there during the summer months, so this has been a huge help. Love that it has a remote!"/>
  </r>
  <r>
    <x v="3"/>
    <x v="3"/>
    <s v="Renew Patio 52 in. Indoor/Outdoor Satin Natural Bronze Dual Mount Ceiling Fan with Pull Chain for Covered Patios"/>
    <s v="$169.95"/>
    <s v="23"/>
    <x v="4"/>
    <d v="2024-07-17T00:00:00"/>
    <x v="3"/>
    <x v="4"/>
    <s v="330165SNB"/>
    <s v="318350708"/>
    <s v="Sep 23, 2021"/>
    <s v="[This review was collected as part of a promotion.] Received the Renew patio 52 inch ceiling fan in a Matte white finish the other day. I had it installed on my front porch. It looks really good with my white house. I like that it has three speeds and has no visible vents in motor housing for a clean look. I also like that you can mount it two ways either close to the ceiling, which I did, or extended down for taller ceilings. It works well to circulate the air. I am going to check into getting a light kit for it. I do like that it has a limited lifetime warranty."/>
  </r>
  <r>
    <x v="1"/>
    <x v="5"/>
    <s v="Oakhurst II 52 in. Low Profile LED Indoor Fresh White Ceiling Fan with Light Kit"/>
    <s v="$119.00"/>
    <s v="343"/>
    <x v="109"/>
    <d v="2024-07-17T00:00:00"/>
    <x v="1"/>
    <x v="99"/>
    <s v="52302"/>
    <s v="308027653"/>
    <s v="Sep 10, 2019"/>
    <s v="The fan hasn’t been installed. It goes in our new addition. We picked this fan due to having Hunter fans in the past. They have always been of good quality. We also like the low profile fans."/>
  </r>
  <r>
    <x v="2"/>
    <x v="0"/>
    <s v="20 in. Indoor Black Caged Enclosed Ceiling Fan with LED Light Modern Low Profile Ceiling Fan with Remote and APP Control"/>
    <s v="$133.44"/>
    <s v="41"/>
    <x v="110"/>
    <d v="2024-07-17T00:00:00"/>
    <x v="9"/>
    <x v="100"/>
    <s v="HD-IL-02"/>
    <s v="326159662"/>
    <s v="Jun 26, 2023"/>
    <s v="I immediately noticed there is very fine attention to detail on the styling...everywhere you look, from every angle, the fan looks great. This ceiling fan is much lighter in weight then you would normally expect, more like a light fixture. I'm sure that makes the installation that much easier. The total width of the fan blades is 11”. If I'm seeing it correctly, I believe the air deflector on the bottom of the fan can rotate to disperse the air at a wider angle. I think there's a control for it on the remote? The light output is rated at 60w equivalent, &amp; is color adjustable, again, via the remote. Once installed, check out the app control."/>
  </r>
  <r>
    <x v="3"/>
    <x v="6"/>
    <s v="WhisperBloom 52 in. Indoor Black Ceiling Fan with LED Light Bulbs and Remote Control"/>
    <s v="$149.00"/>
    <s v="36"/>
    <x v="8"/>
    <d v="2024-07-17T00:00:00"/>
    <x v="7"/>
    <x v="8"/>
    <s v="CFL-1891-5252BL"/>
    <s v="328398102"/>
    <s v="Feb 2, 2024"/>
    <s v="Perfect for our spare bedroom. Fits the decor and very quiet.I am very pleased with this ceiling fan."/>
  </r>
  <r>
    <x v="5"/>
    <x v="0"/>
    <s v="Cassique 52 in, Integrated LED Indoor/Outdoor Matte Black Selectable CCT Ceiling Fan with Light, Remote Control"/>
    <s v="$199.00"/>
    <s v="15"/>
    <x v="65"/>
    <d v="2024-07-17T00:00:00"/>
    <x v="7"/>
    <x v="60"/>
    <s v="FR-CSQ52C5-MBBG"/>
    <s v="328205836"/>
    <s v="Mar 23, 2024"/>
    <s v="We love this ceiling fan. It has clean design lines, but also has a significant presence. Three fan speeds plus multiple light brightness and temperature options. All easily selectable with the excellent remote. Installation was very straightforward. The instructions were very easy to follow. I would rate it a 4 on the 1-10 home handy person scale. One important note is that you need a securely mounted metal electrical box. This is a substantial fan and a plastic box mounted only in a drywall ceiling is not sufficient. The metal box needs to be attached to a ceiling joist or a wood cross member. Highly recommended."/>
  </r>
  <r>
    <x v="2"/>
    <x v="5"/>
    <s v="Downtown 72 in. 6-Speed Ceiling Fan in Matte Black with Wall Control For Patios or Bedrooms"/>
    <s v="$449.99"/>
    <s v="11"/>
    <x v="111"/>
    <d v="2024-07-17T00:00:00"/>
    <x v="5"/>
    <x v="101"/>
    <s v="51592"/>
    <s v="323891033"/>
    <s v="Oct 11, 2022"/>
    <s v="It really moves some air. Much more than the one it replaced. Very happy."/>
  </r>
  <r>
    <x v="1"/>
    <x v="4"/>
    <s v="Barrow Island 52 in. Indoor/Outdoor Wet Rated White Ceiling fan"/>
    <s v="$124.00"/>
    <s v="394"/>
    <x v="112"/>
    <d v="2024-07-17T00:00:00"/>
    <x v="9"/>
    <x v="102"/>
    <s v="YG529-WH"/>
    <s v="206591110"/>
    <s v="Sep 20, 2016"/>
    <s v="Fan looks good and is rated as a full outdoor (plastic blades) not just damp conditions. Works well, quiet. Ordered online and was delivered next day, free shipping, outstanding"/>
  </r>
  <r>
    <x v="3"/>
    <x v="5"/>
    <s v="Anisten 44 in. Indoor Matte Black Ceiling Fan with Light Kit Included"/>
    <s v="$109.99"/>
    <s v="24"/>
    <x v="11"/>
    <d v="2024-07-17T00:00:00"/>
    <x v="8"/>
    <x v="11"/>
    <s v="52486"/>
    <s v="325208102"/>
    <s v="Feb 8, 2022"/>
    <s v="Easy to assemble. Works well with a two switch wall plate. Extremely quiet. Would highly recommend this fan."/>
  </r>
  <r>
    <x v="2"/>
    <x v="15"/>
    <s v="52 in. Indoor/Outdoor Flush Mount Ceiling Fan 3-Carved Wood Fan Blades Matte Black Ceiling Fan with 6-Speed Remote"/>
    <s v="$187.06"/>
    <s v="45"/>
    <x v="113"/>
    <d v="2024-07-17T00:00:00"/>
    <x v="1"/>
    <x v="11"/>
    <s v="ZSKBKN220209004"/>
    <s v="320311128"/>
    <s v="May 4, 2022"/>
    <s v="Easy to install and it looks wonderful!!"/>
  </r>
  <r>
    <x v="0"/>
    <x v="0"/>
    <s v="Hugger 44 in. LED Indoor Matte Black Ceiling Fan with Light Kit"/>
    <s v="$47.97"/>
    <s v="950"/>
    <x v="114"/>
    <d v="2024-07-17T00:00:00"/>
    <x v="12"/>
    <x v="103"/>
    <s v="AL383CPQ-MBK"/>
    <s v="314459780"/>
    <s v="Aug 23, 2018"/>
    <s v="We bought 2 fans one had a motor issue was making clunking noise and getting very hot, had to be returned for replacement but otherwise they have been fine."/>
  </r>
  <r>
    <x v="3"/>
    <x v="15"/>
    <s v="52 in. Indoor/Outdoor Black Ceiling Fan Whit 6-Speed Long-Handled DC Remote Control"/>
    <s v="$187.20"/>
    <s v="17"/>
    <x v="115"/>
    <d v="2024-07-17T00:00:00"/>
    <x v="2"/>
    <x v="11"/>
    <s v="ZSKBKN220209001"/>
    <s v="320245838"/>
    <s v="Mar 24, 2022"/>
    <s v="I bought it back and my family praised my eyesight"/>
  </r>
  <r>
    <x v="3"/>
    <x v="6"/>
    <s v="AuraVista 52 in. Indoor Black Modern Medium Red Oak Ceiling Fan with LED Light Bulbs and Remote Control"/>
    <s v="$145.00"/>
    <s v="43"/>
    <x v="15"/>
    <d v="2024-07-17T00:00:00"/>
    <x v="9"/>
    <x v="15"/>
    <s v="CFL-1891-5252RB"/>
    <s v="328430818"/>
    <s v="Feb 2, 2024"/>
    <s v="Perfect for our spare bedroom. Fits the decor and very quiet.I am very pleased with this ceiling fan."/>
  </r>
  <r>
    <x v="1"/>
    <x v="7"/>
    <s v="Dialstone 23 in. Indoor/Outdoor Matte Black Fandelier Ceiling Fan with Adjustable White LED with Remote Included"/>
    <s v="$249.00"/>
    <s v="107"/>
    <x v="116"/>
    <d v="2024-07-17T00:00:00"/>
    <x v="4"/>
    <x v="104"/>
    <s v="AK480-MBK"/>
    <s v="322921134"/>
    <s v="Apr 26, 2023"/>
    <m/>
  </r>
  <r>
    <x v="1"/>
    <x v="7"/>
    <s v="Beckford 52 in. Indoor Brushed Nickel Ceiling Fan with Adjustable White Integrated LED with Remote Control Included"/>
    <s v="$119.00"/>
    <s v="140"/>
    <x v="117"/>
    <d v="2024-07-17T00:00:00"/>
    <x v="0"/>
    <x v="105"/>
    <s v="YG630-BN"/>
    <s v="318749131"/>
    <s v="May 16, 2022"/>
    <s v="Two surprises: arrived in a box much smaller than I expected &amp; much better quality than I expected for the Price. Only negative, the Shade is plastic, but with the light being LED, it does not generate the heat of an Incandescent. So, likely will not make it brittle or turn yellow. It is nice to be able to choose the Temperature of the light. It has 3 preset Temps (3000K, 4000K and 5000K) and 3 preset Speeds (1834, 3634 and 5235 CFM). I have installed this in my Bedroom. So, will use the 3000K, which is a mellower, going to bed, light. The blades are a reversible (tea stained oak and oil rubbed oak). Both brown colors, one just slightly darker. The Energy Guide Rating seems pretty good for an AC Motor. Remote works fine and paired easily with my Bond (which makes it Smart)."/>
  </r>
  <r>
    <x v="2"/>
    <x v="10"/>
    <s v="Concept II 44 in. Integrated LED Indoor White Ceiling Fan with Light with Remote Control"/>
    <s v="$364.95"/>
    <s v="307"/>
    <x v="118"/>
    <d v="2024-07-17T00:00:00"/>
    <x v="6"/>
    <x v="106"/>
    <s v="F518L-WH"/>
    <s v="310172695"/>
    <s v="Jul 14, 2007"/>
    <s v="This fan is the greatest. It is quiet and really moves the air. I had this in my previous home which I just sold and am buying another for my new home for the kitchen. It looks good and I love it."/>
  </r>
  <r>
    <x v="2"/>
    <x v="4"/>
    <s v="Mena 54 in. White Color Changing LED Indoor/Outdoor Matte Black Hugger Ceiling Fan with Light and Remote"/>
    <s v="$159.00"/>
    <s v="60"/>
    <x v="119"/>
    <d v="2024-07-17T00:00:00"/>
    <x v="12"/>
    <x v="107"/>
    <s v="92403"/>
    <s v="322702050"/>
    <s v="Jun 14, 2023"/>
    <s v="This product was extremely well packaged. Instructions were clear but video was what I used. Went together easily and performed perfectly. I bought two and my wife and I both love them. They replaced 10 year old hunter fans that had rusted on an outside screened - covered porch. Highly recommend for a hugger fan."/>
  </r>
  <r>
    <x v="1"/>
    <x v="7"/>
    <s v="Altura 48 in. Indoor/Outdoor Oil-Rubbed Bronze Ceiling Fan with Downrod and Reversible Motor; Light Kit Adaptable"/>
    <s v="$139.00"/>
    <s v="587"/>
    <x v="120"/>
    <d v="2024-07-17T00:00:00"/>
    <x v="9"/>
    <x v="108"/>
    <s v="51748"/>
    <s v="300654348"/>
    <s v="Jun 19, 2017"/>
    <s v="This item will not work. It was either poorly packaged, or the &quot;light kit quick connector&quot; (without which the fan will not start - and it DIDN'T). Three hours' installation, and I own an expensive DUD. DO NOT BUY THIS ITEM."/>
  </r>
  <r>
    <x v="1"/>
    <x v="7"/>
    <s v="Kitteridge 52 in. Indoor/Outdoor Matte Black Ceiling Fan"/>
    <s v="$119.00"/>
    <s v="191"/>
    <x v="121"/>
    <d v="2024-07-17T00:00:00"/>
    <x v="1"/>
    <x v="109"/>
    <s v="34777-HBUB"/>
    <s v="309282176"/>
    <s v="Dec 17, 2019"/>
    <s v="This fan is sleek and even though it is an &quot;outdoor fan&quot; we used it in our living room because I wanted something discrete, quiet, and without a light kit. It absolutely fits the bill!"/>
  </r>
  <r>
    <x v="2"/>
    <x v="4"/>
    <s v="Grantway 48 in. Indoor/Covered Outdoor Matte Black Low Profile Ceiling Fan Without Light with Pull Chain Included"/>
    <s v="$99.00"/>
    <s v="46"/>
    <x v="122"/>
    <d v="2024-07-17T00:00:00"/>
    <x v="1"/>
    <x v="110"/>
    <s v="RD5114B-MBK"/>
    <s v="325941319"/>
    <s v="Dec 28, 2023"/>
    <s v="The white flush mount ceiling fan is easy to install and comes with all the hardware needed for installation. The ceiling fan does not have previsions and you can not add a light kit to this item but you can add a fan remote control at your own expense. The color of the body is matt white but it is also available in satin and black. The fan blades do have two color choices in all white or a rustic wood look that is included."/>
  </r>
  <r>
    <x v="3"/>
    <x v="5"/>
    <s v="Barrel 52 in. Indoor/Outdoor Matte Black Ceiling Fan Included For Patios or Bedrooms"/>
    <s v="$139.00"/>
    <s v="48"/>
    <x v="7"/>
    <d v="2024-07-17T00:00:00"/>
    <x v="6"/>
    <x v="7"/>
    <s v="52242"/>
    <s v="323008028"/>
    <s v="May 4, 2023"/>
    <s v="Looks great, but is wobbly. The electrician said it is installed properly, but the fan itself is off kilter. Will have to replace."/>
  </r>
  <r>
    <x v="2"/>
    <x v="0"/>
    <s v="16 in. Indoor Smoky Gray Low Profile Ceiling Fan with Dimmable LED Light Flush Mount Bedroom Ceiling Fan with Remote"/>
    <s v="$109.99"/>
    <s v="109"/>
    <x v="123"/>
    <d v="2024-07-17T00:00:00"/>
    <x v="14"/>
    <x v="111"/>
    <s v="HD-FSD-15"/>
    <s v="321448024"/>
    <s v="Nov 9, 2022"/>
    <s v="This fan is the perfect size for this room. Don’t have room for blades this is perfect"/>
  </r>
  <r>
    <x v="1"/>
    <x v="7"/>
    <s v="Brette III 23 in. Integrated LED Indoor/Outdoor Brushed Nickel Ceiling Fan with Light and Remote Control"/>
    <s v="$269.00"/>
    <s v="63"/>
    <x v="124"/>
    <d v="2024-07-17T00:00:00"/>
    <x v="4"/>
    <x v="112"/>
    <s v="AM382D-BN"/>
    <s v="320552622"/>
    <s v="Feb 16, 2023"/>
    <m/>
  </r>
  <r>
    <x v="2"/>
    <x v="7"/>
    <s v="Aldenshire 52 in. LED Indoor/Outdoor Natural Iron Ceiling Fan with Light Kit"/>
    <s v="$149.95"/>
    <s v="155"/>
    <x v="125"/>
    <d v="2024-07-17T00:00:00"/>
    <x v="9"/>
    <x v="113"/>
    <s v="YG726-NI"/>
    <s v="307266731"/>
    <s v="Jul 9, 2019"/>
    <s v="Directions were thorough, and they look amazing on our back patio! The lights are perfect and they create a great breeze to keep us cool and keep the bugs away."/>
  </r>
  <r>
    <x v="0"/>
    <x v="4"/>
    <s v="Roanoke 48 in. Indoor/Outdoor Wet Rated White Ceiling Fan with LED Bulbs Included"/>
    <s v="$119.00"/>
    <s v="3099"/>
    <x v="126"/>
    <d v="2024-07-17T00:00:00"/>
    <x v="3"/>
    <x v="11"/>
    <s v="YG216-MWH"/>
    <s v="302620512"/>
    <s v="Jun 29, 2009"/>
    <s v="This fan has a low profile at 11 inches, perfect for the 9 foot ceiling in our upstairs family room. It moves a lot of air at the highest speed, it is very sturdy and doesn't wobble, and looks very nice. The blades are reversible so you can choose a very dark brown or lighter brown color. It would be nice if the blades were a little longer. Easy to install. Only problem installing was that light kit did not work. I called the number provided in the box for such issues and they immediately sent out a new light kit."/>
  </r>
  <r>
    <x v="1"/>
    <x v="4"/>
    <s v="Southwind 52 in. Indoor LED Venetian Bronze Ceiling Fan with 5 Reversible Blades, Light Kit, Downrod and Remote Control"/>
    <s v="$109.00"/>
    <s v="2809"/>
    <x v="127"/>
    <d v="2024-07-17T00:00:00"/>
    <x v="1"/>
    <x v="114"/>
    <s v="52371"/>
    <s v="302082598"/>
    <s v="Aug 5, 2012"/>
    <s v="1. Installation was a bit harder than expected. Pretty hard to get the wireless receiver and all the wires into the canopy, especially while holding up the fan motor. Would be MUCH easier for 2 people. I was able to manage by first pushing all the household lines up into the ceiling to minimize bulk, putting the receiver into the mounting bracket (can do this if flush mounting - not sure if this would work if doing standard mount), then taping the motor wires into a single cable and wrapping around the mounting bracket. 2. Remote with light dimmer works great. Light dims when you hold down the button - doesn't say this in the instructions. Even if you turn on/off power from wall switch, it remembers your last setting. 3. Light is not bright but as good as you could expect from 2 x 60W candelabras. Looking at reviews of an older version, I think this has been improved. 4. Absolutely no wobble, and no balancing was necessary. 5. Motor has mild electrical hum, only really noticeable on high speed."/>
  </r>
  <r>
    <x v="2"/>
    <x v="15"/>
    <s v="52 in. LED Indoor/Outdoor Flush Mount Matte Black Ceiling Fan with Wood Blades, 6-Speed DC Remote Control"/>
    <s v="$190.95"/>
    <s v="50"/>
    <x v="128"/>
    <d v="2024-07-17T00:00:00"/>
    <x v="6"/>
    <x v="11"/>
    <s v="ZSKBKN220209010"/>
    <s v="320382903"/>
    <s v="Apr 19, 2022"/>
    <s v="Easy install. Beautiful design. Works well with the remote and lights up the room plenty and remote powers the fan too. I recommend!"/>
  </r>
  <r>
    <x v="1"/>
    <x v="7"/>
    <s v="Intervale 56 in. Indoor/Outdoor Brushed Nickel Windmill Ceiling Fan with Adjustable White LED with Remote Included"/>
    <s v="$213.00"/>
    <s v="80"/>
    <x v="129"/>
    <d v="2024-07-17T00:00:00"/>
    <x v="9"/>
    <x v="115"/>
    <s v="N609-BN"/>
    <s v="322920833"/>
    <s v="Jun 1, 2023"/>
    <s v="It great fan. We loved the color. Easy installed. Look great in the living room. Love that it could daylight lighting. Price was even better for big the fan looks"/>
  </r>
  <r>
    <x v="2"/>
    <x v="0"/>
    <s v="Middleton 42 in. LED Indoor Brushed Nickel Ceiling Fan with Light Kit"/>
    <s v="$54.97"/>
    <s v="859"/>
    <x v="130"/>
    <d v="2024-07-17T00:00:00"/>
    <x v="4"/>
    <x v="116"/>
    <s v="UE42V-NI-SHB"/>
    <s v="301756392"/>
    <s v="Apr 8, 2014"/>
    <s v="I bought 3 fans for a rental property and had an electrician install them. One motor was defective which wasn't apparent until it was installed. So I have to return it and have a new one installed. Cost to install was $75 per fan and I'll need to spend another $75 to have the new fan installed. Not a bargain."/>
  </r>
  <r>
    <x v="2"/>
    <x v="5"/>
    <s v="Dempsey 52 in. Low Profile No Light Indoor Fresh White Ceiling Fan with Remote For Bedrooms"/>
    <m/>
    <s v="211"/>
    <x v="131"/>
    <d v="2024-07-17T00:00:00"/>
    <x v="6"/>
    <x v="117"/>
    <s v="59248"/>
    <s v="300241342"/>
    <s v="Oct 6, 2016"/>
    <s v="Nice fan. Quite. I had someone professional install so not sure how easy it was. I would highly recommend this."/>
  </r>
  <r>
    <x v="2"/>
    <x v="7"/>
    <s v="Glenmeadow 84 in. Integrated LED Indoor Matte Black Ceiling Fan with Light and Remote Control"/>
    <s v="$379.00"/>
    <s v="177"/>
    <x v="132"/>
    <d v="2024-07-17T00:00:00"/>
    <x v="0"/>
    <x v="118"/>
    <s v="AM613A-MBK"/>
    <s v="319712802"/>
    <s v="Jan 16, 2019"/>
    <s v="For those keeping track of such things, 84&quot; is 7' and this weighs nearly 40 pounds! This fan is a monster and you will want to be sure that you have the space and clearance to install this. You will also want to be sure your mounting electrical box is fully compliant with the extra weight. Extra screws and rafters will come into play here. Once it's in place, it will last and last and give the space (outdoor poolside patio) a grand, finished look and also cool you down much of the year (not so much out here in the Valley of the Sun during our 115˚summers). Consider stopping by the Customer Service desk at your local Home Depot for the name of a great, local licensed electrician. This is a two person job and serious ladders could make all the difference."/>
  </r>
  <r>
    <x v="2"/>
    <x v="5"/>
    <s v="Millington 60 in. Indoor Matte Black Ceiling Fan with Light Kit and Remote"/>
    <s v="$209.00"/>
    <s v="94"/>
    <x v="133"/>
    <d v="2024-07-17T00:00:00"/>
    <x v="4"/>
    <x v="119"/>
    <s v="51667"/>
    <s v="318473002"/>
    <s v="Apr 27, 2022"/>
    <s v="Another great fan from Hunter, in a large size for a large room that will but out lots of air movement up to 4043 CFM with remote control (I have it wired with a light switch to turn on and off the light and also with the remote control for fan control. Comes with a 2 inch downrod but you can add like a 5 or 6 foot one if you like. Is very easy to install except you will want an uplight as is hard to see the screw holes when putting screws that hold on the blades and for installing light kit. Comes with the light bulbs 3000K color at 800 lumens so good light you can change for different LED bulb if you like. Is only for indoor use. And the remote comes with a holder so you can install next to light switch or where ever you like."/>
  </r>
  <r>
    <x v="1"/>
    <x v="4"/>
    <s v="Nevali 52 in. White Changing LED Indoor Smart Hubspace Ceiling Fan with Light and Remote Control Included"/>
    <s v="$179.00"/>
    <s v="45"/>
    <x v="134"/>
    <d v="2024-07-17T00:00:00"/>
    <x v="0"/>
    <x v="120"/>
    <s v="92394"/>
    <s v="322700723"/>
    <s v="Apr 3, 2023"/>
    <s v="The install was super quick and easy. Guess you could say installing this fan was a breeze ;) the switch plate mounting option was a nice touch."/>
  </r>
  <r>
    <x v="2"/>
    <x v="1"/>
    <s v="15.7 in. Indoor Matte Black LED Socket Ceiling Fan with Remote"/>
    <s v="$49.97"/>
    <s v="113"/>
    <x v="135"/>
    <d v="2024-07-17T00:00:00"/>
    <x v="9"/>
    <x v="121"/>
    <s v="2299QPH"/>
    <s v="327982555"/>
    <s v="Mar 19, 2023"/>
    <s v="[This review was collected as part of a promotion.] I really like this fan that I got. I like the fact that it just plugs into a light socket and I had don’t have to do any other wiring. I’m really glad that I got this one it’s easy to use. And I will recommend this to my friends and my family."/>
  </r>
  <r>
    <x v="2"/>
    <x v="5"/>
    <s v="Original 52 in. Indoor/Outdoor Black Ceiling Fan For Patios or Bedrooms"/>
    <s v="$649.99"/>
    <s v="175"/>
    <x v="136"/>
    <d v="2024-07-17T00:00:00"/>
    <x v="3"/>
    <x v="122"/>
    <s v="23838"/>
    <s v="206381988"/>
    <s v="Aug 23, 2016"/>
    <s v="Put this fan in the garage and it looks really nice. After research, I found this cast iron fan had the highest number for blowing the air. I think the number was 8700.. It's very quiet"/>
  </r>
  <r>
    <x v="2"/>
    <x v="5"/>
    <s v="Builder Elite 52 in. Indoor New Bronze Ceiling Fan For Bedrooms"/>
    <m/>
    <s v="819"/>
    <x v="137"/>
    <d v="2024-07-17T00:00:00"/>
    <x v="9"/>
    <x v="123"/>
    <s v="53242"/>
    <s v="204468800"/>
    <s v="May 13, 2014"/>
    <s v="My company purchased 3 of these ceiling fans and had an electrician install them. You have to purchase the remotes separately and they have to be installed into the main housing of the fan. I am glad I didn't have to figure out how to install the remotes. The electrician had it figured out finally after the 1st ceiling fan and the other 2 went much quicker. Would be nice if the fans already came with the remotes installed."/>
  </r>
  <r>
    <x v="2"/>
    <x v="5"/>
    <s v="Apache Wifi Enabled Apple HomeKit/Google Home/Alexa 54 in. Indoor Noble Bronze Ceiling Fan with Light Kit and Remote"/>
    <s v="$189.00"/>
    <s v="76"/>
    <x v="138"/>
    <d v="2024-07-17T00:00:00"/>
    <x v="8"/>
    <x v="11"/>
    <s v="59226"/>
    <s v="300353996"/>
    <s v="Nov 1, 2016"/>
    <s v="We love the look for our rustic/industrial home. It is very quiet, and pushes far more air than the hunter it replaced. The only issue was, the dim function did not initially work. The electrician called Hunter and the first line of customer service could not help. They sent it on to the engineers, and a few hours later, we had the instructions to initialize the dim feature. This should have been in the manual, but was not. For anyone else that may have the same issue, &quot;On the remote, hold down the up and the down buttons simultaneously until the fan beeps.&quot; Dim function should work."/>
  </r>
  <r>
    <x v="2"/>
    <x v="10"/>
    <s v="Xtreme H20 84 in. Indoor/Outdoor Coal Ceiling Fan with Remote Control"/>
    <s v="$589.95"/>
    <s v="110"/>
    <x v="139"/>
    <d v="2024-07-17T00:00:00"/>
    <x v="13"/>
    <x v="11"/>
    <s v="F896-84-CL"/>
    <s v="316410313"/>
    <s v="Jun 10, 2019"/>
    <s v="I bought this fan for our back patio because of positive airflow reviews. However I am disappointed in the amount of airflow. Even when sitting right under the fan I don't feel the amount of air movement that I expected. I called MinkaAire to discuss and they believe that the fan is working the way it was designed. I'm still trying to find a fan with more power and rpm's."/>
  </r>
  <r>
    <x v="2"/>
    <x v="16"/>
    <s v="Maverick 60 in. Modern Indoor/Outdoor Matte Black Ceiling Fan with Dark Walnut Balsa Blades, DC Motor and Remote Control"/>
    <s v="$799.00"/>
    <s v="249"/>
    <x v="140"/>
    <d v="2024-07-17T00:00:00"/>
    <x v="3"/>
    <x v="11"/>
    <s v="3MAVR60BK"/>
    <s v="300052823"/>
    <s v="Apr 21, 2017"/>
    <s v="Rating provided by a verified purchaser"/>
  </r>
  <r>
    <x v="1"/>
    <x v="4"/>
    <s v="Halwin 52 in. Indoor/Outdoor Matte Black Low Profile Ceiling Fan with Adjustable White LED with Remote Included"/>
    <s v="$139.00"/>
    <s v="70"/>
    <x v="141"/>
    <d v="2024-07-17T00:00:00"/>
    <x v="6"/>
    <x v="124"/>
    <s v="AK396H-MBK"/>
    <s v="322920432"/>
    <s v="Apr 27, 2023"/>
    <s v="I love how the blades wrap around the motor. It’s exactly what I wanted and I’m happy I made the purchase. They haven’t been installed yet, but I anticipate no problems."/>
  </r>
  <r>
    <x v="2"/>
    <x v="5"/>
    <s v="Byhalia 52 in. Indoor/Outdoor Noble Bronze Ceiling Fan with Light Kit and Remote Included"/>
    <s v="$199.00"/>
    <s v="39"/>
    <x v="142"/>
    <d v="2024-07-17T00:00:00"/>
    <x v="3"/>
    <x v="125"/>
    <s v="52243"/>
    <s v="323008048"/>
    <s v="Apr 26, 2023"/>
    <s v="Perfect fans for my needs. Beautiful wood color. Able to reverse the fan blades to either a brown or gray color."/>
  </r>
  <r>
    <x v="1"/>
    <x v="5"/>
    <s v="Channelside 52 in. LED Indoor/Outdoor Noble Bronze Ceiling Fan with Remote Control"/>
    <s v="$159.00"/>
    <s v="784"/>
    <x v="143"/>
    <d v="2024-07-17T00:00:00"/>
    <x v="13"/>
    <x v="126"/>
    <s v="59040"/>
    <s v="206775128"/>
    <s v="Apr 25, 2016"/>
    <s v="This fan arrived in good packaging and wasn't damaged during shipping. It was a little bigger than I was expecting so I had to adjust my plans slightly as to where I was going to position it. Overall this didn't affect the cooling ability much. It has a nice, sturdy feel to it. Installation was a BREEZE. The brightness of the lights was really nice, but I prefer to keep it off at night to keep the bugs away. It does tend to make a low humming noise when running. When you're outside chatting with someone, it isn't noticeable, but when you're by yourself, it can get kind of annoying. Overall this will be a nice addition and very welcomed during the Texas summer heat."/>
  </r>
  <r>
    <x v="2"/>
    <x v="17"/>
    <s v="52 in. Indoor Chrome Crystal Chandelier Ceiling Fan with Light and Remote Control"/>
    <s v="$152.68"/>
    <s v="310"/>
    <x v="144"/>
    <d v="2024-07-17T00:00:00"/>
    <x v="6"/>
    <x v="127"/>
    <s v="MD-F6217110V"/>
    <s v="315373050"/>
    <s v="Mar 17, 2021"/>
    <s v="Absolutely gorgeous. Purchasing this fan makes my living room amazing"/>
  </r>
  <r>
    <x v="2"/>
    <x v="0"/>
    <s v="20 in. LED Indoor White Ceiling Fan with Dimmable Lighting Low Profile Flush Mount Ceiling Fan with Remote"/>
    <s v="$96.02"/>
    <s v="101"/>
    <x v="145"/>
    <d v="2024-07-17T00:00:00"/>
    <x v="1"/>
    <x v="128"/>
    <s v="HD-FSD-32"/>
    <s v="322897617"/>
    <s v="Nov 23, 2022"/>
    <m/>
  </r>
  <r>
    <x v="1"/>
    <x v="4"/>
    <s v="Montgomery II 44 in. Indoor Brushed Nickel Ceiling Fan with Light Kit"/>
    <s v="$69.97"/>
    <s v="184"/>
    <x v="146"/>
    <d v="2024-07-17T00:00:00"/>
    <x v="16"/>
    <x v="129"/>
    <s v="RDB9144-BN"/>
    <s v="314460013"/>
    <s v="Mar 23, 2021"/>
    <s v="Install was easy. My first time installing ceiling fans, after the first, pre-assembled and its super easy. The fan looks great but the downall is that it's loud. I hope there's a remedy to the noise."/>
  </r>
  <r>
    <x v="2"/>
    <x v="4"/>
    <s v="Glendale 42 in. LED Indoor White Ceiling Fan with Light Kit"/>
    <s v="$69.97"/>
    <s v="3318"/>
    <x v="147"/>
    <d v="2024-07-17T00:00:00"/>
    <x v="6"/>
    <x v="130"/>
    <s v="AM212-WH"/>
    <s v="300937520"/>
    <s v="May 6, 2011"/>
    <s v="This ceiling fan blends in one of my bedroom perfectly. I ordered another to place in another bedroom."/>
  </r>
  <r>
    <x v="2"/>
    <x v="4"/>
    <s v="Chelia 56 in. Indoor Gold LED Ceiling Fan with Reversible Blades and Color Changing Technology"/>
    <s v="$159.00"/>
    <s v="20"/>
    <x v="148"/>
    <d v="2024-07-17T00:00:00"/>
    <x v="4"/>
    <x v="131"/>
    <s v="SW22008GD"/>
    <s v="325060246"/>
    <s v="Sep 11, 2023"/>
    <s v="I was searching for a fan with the gold tone to match my bedroom ensemble. This fan hit the nail on the head. In all of its simplicity, it is simple gorgeous! Comes with remote control, dimmable lights function, and 24-inch blades. Although it is 56-inches in diameter, it's doesn't feel overly large. My installer even complemented how nice it was. Great buy and would definitely recommend."/>
  </r>
  <r>
    <x v="1"/>
    <x v="4"/>
    <s v="Tyra 52 in. Smart Indoor Brushed Nickel Ceiling Fan with Adjustable White LED with Remote Included Powered by Hubspace"/>
    <s v="$126.75"/>
    <s v="12"/>
    <x v="149"/>
    <d v="2024-07-17T00:00:00"/>
    <x v="5"/>
    <x v="11"/>
    <s v="AK404-BN"/>
    <s v="322983250"/>
    <s v="Jan 10, 2024"/>
    <s v="Fairly easy install once I found a video demo of an install. The fan looks and works really well in our bedroom. The hub space control app, especially the timer function, and the flush mount option are primary reasons I purchased this particular model. We’ve had it about a month and it’s working great! It’s silent operation is another great feature! Great looking fan/light combo as well!"/>
  </r>
  <r>
    <x v="2"/>
    <x v="0"/>
    <s v="31 in. W Outdoor White Rechargeable Ceiling Fan for Portable Canopies with Remote 6-Hour Run Time"/>
    <s v="$149.99"/>
    <s v="27"/>
    <x v="150"/>
    <d v="2024-07-17T00:00:00"/>
    <x v="9"/>
    <x v="132"/>
    <s v="CB-101"/>
    <s v="320341621"/>
    <s v="Jun 8, 2022"/>
    <s v="Very pleased with the new outdoor fan. Very light and easy assembly makes it perfect for camping"/>
  </r>
  <r>
    <x v="1"/>
    <x v="7"/>
    <s v="Savannah 52 in. Indoor LED Matte Black Dry Rated Ceiling Fan with 4 Reversible Blades, Light Kit and Remote Control"/>
    <s v="$139.00"/>
    <s v="81"/>
    <x v="151"/>
    <d v="2024-07-17T00:00:00"/>
    <x v="9"/>
    <x v="133"/>
    <s v="52029"/>
    <s v="314459953"/>
    <s v="May 16, 2021"/>
    <s v="took a gamble on this fan. so happy I bought it. matches my floors perfectly. love the white and natural wood tubecolor. install is straight forward and easy. the only difficulty might be positioning the control module in the trim. it is light weight so it didn't require any help to install. the light through the shade part casts a really interesting shadows. the one issue I see for people might be the light bulb... they give you an Edison bulb but it's low lumen, 850. so don't expect it to light a room. I'd consider this a beautiful fan that comes with a small light. I have 9 feet ceilings so it might look too low for 8 feet ceilings because if the down rod. overall, this was a great buy for my interior design aesthetic. it's much more unique than what they carry in the store."/>
  </r>
  <r>
    <x v="2"/>
    <x v="4"/>
    <s v="Hawkins III 44 in. LED Indoor Brushed Nickel Flush Mount Ceiling Fan with Light"/>
    <s v="$84.97"/>
    <s v="149"/>
    <x v="152"/>
    <d v="2024-07-17T00:00:00"/>
    <x v="12"/>
    <x v="134"/>
    <s v="YG204D-BN"/>
    <s v="318749133"/>
    <s v="Oct 19, 2022"/>
    <s v="Looks great, not difficult to install."/>
  </r>
  <r>
    <x v="3"/>
    <x v="11"/>
    <s v="Shamshla 60 in. Indoor Farmhouse Black Wood Ceiling Fan with Remote Control for Living Room or Patio"/>
    <s v="$299.08"/>
    <s v="4"/>
    <x v="55"/>
    <d v="2024-07-17T00:00:00"/>
    <x v="5"/>
    <x v="50"/>
    <s v="YHDC1149BKM60"/>
    <s v="328865581"/>
    <s v="Feb 27, 2024"/>
    <s v="As you can see from the photos the parts are well laid out in the box. However some of the screws were loose in the compartments as the one plastic bag was broken I found them under the styrofoam packing. The directions are easy to understand although there is a typo and some grammar which should be corrected. The packing is really cheap styrofoam so you will need to be careful or it breaks apart easily. Even if you don’t feel like you are handy you can assemble and hang this fan with the instructions, it’s a breeze. First as a matter of safety you need to make sure you attach the mounting bracket to a secure utility box which is attached to a joist or like in our bedroom we have 1 x 5 board between the joists with a shallow fan utility box to hold the weight. If you do not have a secure mounting point you can buy fan mounting brackets at Home Depot which fits through your access hole in ceiling and expands into the joists with a wrench. Installation took about an hour. The included base screws were #8 and I have #10 which are little more heavy duty to hold the fan ceiling bracket so reused my old ones. After wiring your three wires, the receiver box it is a tight fit getting it into the bracket slot. I have 12 gauge wiring so took some time to push everything into place. And for safety you should wrap electrical tap around the wire nuts to keep it all secure in case it loosens over time. The fan blades install easily and have nice tight finished fit when done. The wood blades are lightweight and really stylish. There is a blade balancing kit included but I did not need the blade are perfectly balanced. Once you turn it on you will be amazed at the amount of air it pushes and it is super quiet. There are 6 speeds and it moves a big volume of air. Even though our bed is not centered under the fan my wife gets more than enough air to keep her cool. The remote also features a really cool natural wind feature which acts like a breeze, the speed of the fan will oscillate up and down like nature. Now when I reversed the direction to suck air upward I really didn’t notice much air movement but don’t really ever use that on any of our fans. Also today when I turned it on, the blades turned each direction about 1inch 2-3 times as it didn’t know which way to go then it started turning the correct direction. Something to keep an eye on. It has a 1, 3 or 6 hour timer and also an optional light button but I couldn’t find an optional LED light kit for this fan which I think would be nice to have. All in all is is a really nice stylish modern fan that we look forward to on warmer summer days."/>
  </r>
  <r>
    <x v="1"/>
    <x v="5"/>
    <s v="Oakhurst 52 in. LED Indoor Low Profile Brushed Nickel Ceiling Fan with Light Kit"/>
    <s v="$114.00"/>
    <s v="2518"/>
    <x v="56"/>
    <d v="2024-07-17T00:00:00"/>
    <x v="4"/>
    <x v="51"/>
    <s v="52125"/>
    <s v="300593307"/>
    <s v="Apr 4, 2017"/>
    <s v="I don't know what's going on with this bought this yesterday, installed it but when I turn the switch on or off the part that holds the light bulbs jumps... I retuned it today cause I was told from (HD) that sounds like it's a manufactured defect. Got a new one and it's the same thing... I have installed 4 other in my house with no problems. Those four are Hampton Bay.. I will be returning this back.. also found out that Hunter makes Hampton's motor.."/>
  </r>
  <r>
    <x v="2"/>
    <x v="5"/>
    <s v="Presto 52 in. Indoor Matte Black Ceiling Fan with Wall Control For Bedrooms"/>
    <s v="$169.99"/>
    <s v="85"/>
    <x v="153"/>
    <d v="2024-07-17T00:00:00"/>
    <x v="6"/>
    <x v="135"/>
    <s v="50810"/>
    <s v="315338226"/>
    <s v="Jan 28, 2021"/>
    <s v="Love this fan so much. I went back and bought another one for another room. The color is great, style nice, and I’m a fan (ha!) of the remote and different light settings. And to never add a light bulb again is winning!"/>
  </r>
  <r>
    <x v="1"/>
    <x v="7"/>
    <s v="Wesley 52 in. Oil Rubbed Bronze Ceiling Fan with Remote Control"/>
    <s v="$159.08"/>
    <s v="682"/>
    <x v="154"/>
    <d v="2024-07-17T00:00:00"/>
    <x v="17"/>
    <x v="136"/>
    <s v="34776-HBUM"/>
    <s v="309282169"/>
    <s v="Nov 20, 2019"/>
    <s v="Really nice fan, definitely a eye catcher. Quite too! I recommend installing blades before you put it on the bracket."/>
  </r>
  <r>
    <x v="2"/>
    <x v="4"/>
    <s v="Bellmore 56 in. Indoor Brushed Nickel Ceiling Fan with DC Motor and Remote Control Included"/>
    <s v="$139.00"/>
    <s v="62"/>
    <x v="155"/>
    <d v="2024-07-17T00:00:00"/>
    <x v="1"/>
    <x v="137"/>
    <s v="92392"/>
    <s v="322702728"/>
    <s v="Apr 29, 2023"/>
    <s v="I've only had it up for a day, that said it looks great and is very quiet. It moves a lot of air. Very happy to have it before the real heat arrives. I am very happy with this fan."/>
  </r>
  <r>
    <x v="3"/>
    <x v="3"/>
    <s v="Renew Patio 52 in. Indoor/Outdoor Satin Natural Bronze Dual Mount Ceiling Fan with Pull Chain for Covered Patios"/>
    <s v="$169.95"/>
    <s v="23"/>
    <x v="4"/>
    <d v="2024-07-17T00:00:00"/>
    <x v="3"/>
    <x v="4"/>
    <s v="330165SNB"/>
    <s v="318350708"/>
    <s v="Sep 23, 2021"/>
    <s v="[This review was collected as part of a promotion.] Received the Renew patio 52 inch ceiling fan in a Matte white finish the other day. I had it installed on my front porch. It looks really good with my white house. I like that it has three speeds and has no visible vents in motor housing for a clean look. I also like that you can mount it two ways either close to the ceiling, which I did, or extended down for taller ceilings. It works well to circulate the air. I am going to check into getting a light kit for it. I do like that it has a limited lifetime warranty."/>
  </r>
  <r>
    <x v="3"/>
    <x v="5"/>
    <s v="Barrel 52 in. Indoor/Outdoor Matte Black Ceiling Fan Included For Patios or Bedrooms"/>
    <s v="$139.00"/>
    <s v="48"/>
    <x v="7"/>
    <d v="2024-07-17T00:00:00"/>
    <x v="6"/>
    <x v="7"/>
    <s v="52242"/>
    <s v="323008028"/>
    <s v="May 4, 2023"/>
    <s v="Looks great, but is wobbly. The electrician said it is installed properly, but the fan itself is off kilter. Will have to replace."/>
  </r>
  <r>
    <x v="2"/>
    <x v="5"/>
    <s v="Alvarado 52 in. Indoor Brushed Nickel Ceiling Fan with Light Kit"/>
    <s v="$149.00"/>
    <s v="49"/>
    <x v="156"/>
    <d v="2024-07-17T00:00:00"/>
    <x v="2"/>
    <x v="138"/>
    <s v="51762"/>
    <s v="320051781"/>
    <s v="Sep 29, 2022"/>
    <s v="The Hunter Alvarado 52 in. Indoor Brushed Nickel Ceiling Fan with Light Kit is a wonderful way to upgrade your home with the stylish design this fan provides, and also provides over 33% more sir velocity than the leading competition. This 52 in. fan has the good looks of brushed nickel finish, six blades to provide great air movement, believe me you will love this model ceiling fan and light kit."/>
  </r>
  <r>
    <x v="1"/>
    <x v="7"/>
    <s v="Casun 52 in. LED Indoor Aged Iron Ceiling Fan with Remote Control and Light Kit"/>
    <s v="$129.00"/>
    <s v="210"/>
    <x v="157"/>
    <d v="2024-07-17T00:00:00"/>
    <x v="4"/>
    <x v="139"/>
    <s v="11252AIWNCN"/>
    <s v="314467711"/>
    <s v="Mar 22, 2021"/>
    <s v="Highly recommend this fan.Notes on installation - 1. If you have two switches on the wall that powered your old fan and lights separately all you do is pick one set to power this fan and cap the other off. In order for this fan to work out needs to be powered all the time from only one source of power. 2. Perform the learning procedure on the included remote. Just follow same directions included for adding a second remote. 3. This cannot be truly flush mounted. You must use the short extension that's in the box.This fan is quiet, lights are very bright at highest setting. Dimmer function works well and can control also works nicely! Highly recommend!"/>
  </r>
  <r>
    <x v="3"/>
    <x v="6"/>
    <s v="WhisperBloom 52 in. Indoor Black Ceiling Fan with LED Light Bulbs and Remote Control"/>
    <s v="$149.00"/>
    <s v="36"/>
    <x v="8"/>
    <d v="2024-07-17T00:00:00"/>
    <x v="7"/>
    <x v="8"/>
    <s v="CFL-1891-5252BL"/>
    <s v="328398102"/>
    <s v="Feb 2, 2024"/>
    <s v="Perfect for our spare bedroom. Fits the decor and very quiet.I am very pleased with this ceiling fan."/>
  </r>
  <r>
    <x v="3"/>
    <x v="5"/>
    <s v="Anisten 44 in. Indoor Matte Black Ceiling Fan with Light Kit Included"/>
    <s v="$109.99"/>
    <s v="24"/>
    <x v="11"/>
    <d v="2024-07-17T00:00:00"/>
    <x v="8"/>
    <x v="11"/>
    <s v="52486"/>
    <s v="325208102"/>
    <s v="Feb 8, 2022"/>
    <s v="Easy to assemble. Works well with a two switch wall plate. Extremely quiet. Would highly recommend this fan."/>
  </r>
  <r>
    <x v="1"/>
    <x v="7"/>
    <s v="Windward 44 in. LED Brushed Nickel Ceiling Fan with Light Kit"/>
    <s v="$129.00"/>
    <s v="1263"/>
    <x v="158"/>
    <d v="2024-07-17T00:00:00"/>
    <x v="6"/>
    <x v="140"/>
    <s v="51565"/>
    <s v="301161770"/>
    <s v="Mar 21, 2015"/>
    <s v="The Windward ceiling fan has a very nice polished look to it. Great quality product. Not to many pieces to put together. Easy follow and clear instructions. It took two of us to install and it went up with no problem. I like the Brushed Nickel design. It has two chains that you can operate individually, one works the light and the other works the fan. The fan blades just snap into place and fit very securely. It moves lots of air in the bedroom where I installed it. It comes with 2 14 watt CFL bulbs. Powerful 3 speed reversible motor. The frosted bowl makes a nice light in the room. 5 blades that are wobble free and secure. I think this fan adds a nice look to any room."/>
  </r>
  <r>
    <x v="2"/>
    <x v="18"/>
    <s v="Essex 52 in. Dimmable LED Indoor/Outdoor Black Smart Ceiling Fan with Light and Remote, Works w/Alexa/Google Home"/>
    <s v="$149.99"/>
    <s v="15"/>
    <x v="159"/>
    <d v="2024-07-17T00:00:00"/>
    <x v="1"/>
    <x v="141"/>
    <s v="HS525J-L12-BO-1"/>
    <s v="319979324"/>
    <s v="Mar 16, 2022"/>
    <s v="I highly recommend the CARRO Essex 52 in. Dimmable LED Indoor/Outdoor Black Smart Ceiling fan and the different options. I have some experiencing installing lights so this one was pretty easy to install. This fan comes with a remote that has a variety of options as far as fan speed and lighting goes. The lighting goes from warm to cool. The look of this fan is modern and upscale."/>
  </r>
  <r>
    <x v="3"/>
    <x v="6"/>
    <s v="AuraVista 52 in. Indoor Black Modern Medium Red Oak Ceiling Fan with LED Light Bulbs and Remote Control"/>
    <s v="$145.00"/>
    <s v="43"/>
    <x v="15"/>
    <d v="2024-07-17T00:00:00"/>
    <x v="9"/>
    <x v="15"/>
    <s v="CFL-1891-5252RB"/>
    <s v="328430818"/>
    <s v="Feb 2, 2024"/>
    <s v="Perfect for our spare bedroom. Fits the decor and very quiet.I am very pleased with this ceiling fan."/>
  </r>
  <r>
    <x v="2"/>
    <x v="5"/>
    <s v="Low Profile 42 in. Indoor Snow White Ceiling Fan For Bedrooms"/>
    <m/>
    <s v="394"/>
    <x v="160"/>
    <d v="2024-07-17T00:00:00"/>
    <x v="9"/>
    <x v="142"/>
    <s v="51059"/>
    <s v="205429714"/>
    <s v="Dec 25, 2007"/>
    <s v="This low profile fan takes up less room and provides great air circulation to conserve energy."/>
  </r>
  <r>
    <x v="2"/>
    <x v="5"/>
    <s v="Builder Elite 52 in. Indoor/Outdoor New Bronze Ceiling Fan For Patios or Bedrooms"/>
    <s v="$169.99"/>
    <s v="221"/>
    <x v="161"/>
    <d v="2024-07-17T00:00:00"/>
    <x v="3"/>
    <x v="143"/>
    <s v="53292"/>
    <s v="206998710"/>
    <s v="Aug 10, 2016"/>
    <s v="Very happy so far. Installed 2 weeks ago. Easy install"/>
  </r>
  <r>
    <x v="2"/>
    <x v="19"/>
    <s v="Jemore 52 in. Indoor Flush Mounted Black Crystal Ceiling Fan with Light Kit and Remote Control Included"/>
    <s v="$149.00"/>
    <s v="24"/>
    <x v="162"/>
    <d v="2024-07-17T00:00:00"/>
    <x v="1"/>
    <x v="11"/>
    <s v="BZ24001-ORB-A1"/>
    <s v="325203807"/>
    <s v="Apr 26, 2023"/>
    <m/>
  </r>
  <r>
    <x v="3"/>
    <x v="0"/>
    <s v="25 in. Black Farmhouse Ceiling Fan Caged Ceiling Fan Indoor with Lights and Remote Wood Grain Industrial Ceiling Fan"/>
    <s v="$169.12"/>
    <s v="8"/>
    <x v="163"/>
    <d v="2024-07-17T00:00:00"/>
    <x v="17"/>
    <x v="144"/>
    <s v="HD-123-001"/>
    <s v="327379280"/>
    <s v="Apr 3, 2024"/>
    <s v="Beautiful light. Very attractive, we get a lot of compliments. A bit difficult to hang but we did it. I would have given it 5 stars but didn't because it was supposed to come with light bulbs and it did not. When I asked an associate about it in the store I was told to take it down and bring it back for a refund. Not happening. All in all a pretty light."/>
  </r>
  <r>
    <x v="1"/>
    <x v="4"/>
    <s v="Caltris 52 in. Integrated LED Indoor/Outdoor Matte Black Ceiling Fan with Light and Pull Chains Included"/>
    <s v="$149.00"/>
    <s v="27"/>
    <x v="164"/>
    <d v="2024-07-17T00:00:00"/>
    <x v="9"/>
    <x v="145"/>
    <s v="AK382HG-MBK"/>
    <s v="322921122"/>
    <s v="Jun 24, 2023"/>
    <s v="I wanted a simple fan that works. Complaints about no remote are ridiculous, it doesn’t say it has one. Why do you think this one was cheaper???? I bought it because it has no remote. There are many fans for sale that don’t work without the remote…..that’s a terrible idea. Instead get this and buy a remote if you want one."/>
  </r>
  <r>
    <x v="2"/>
    <x v="5"/>
    <s v="Belvedere 52 in. Indoor/Outdoor Matte Black Ceiling Fan with Light Kit Included"/>
    <s v="$149.00"/>
    <s v="21"/>
    <x v="165"/>
    <d v="2024-07-17T00:00:00"/>
    <x v="15"/>
    <x v="146"/>
    <s v="52241"/>
    <s v="323008038"/>
    <s v="Jul 12, 2023"/>
    <s v="Looked all over for fan without a remote, that was outdoor to replace a indoor fan that got put up more than 15 years ago."/>
  </r>
  <r>
    <x v="1"/>
    <x v="7"/>
    <s v="Makenna 52 in. White Color Changing Integrated Indoor LED Matte Black Smart Hubspace Ceiling Fan with Light and Remote"/>
    <s v="$199.00"/>
    <s v="4"/>
    <x v="166"/>
    <d v="2024-07-17T00:00:00"/>
    <x v="17"/>
    <x v="147"/>
    <s v="56235"/>
    <s v="321770262"/>
    <s v="Jul 5, 2023"/>
    <s v="After one week and a professional install by an electrician, this fan stopped working completely. We have called the manufacturer, replaced parts, and still, the fan does not work. We returned to Home Depot, and the only thing they would do is replace it with the same fan. We don't want the same fan. DO NOT BUY"/>
  </r>
  <r>
    <x v="1"/>
    <x v="4"/>
    <s v="Belvoy 70 in. Indoor Brushed Nickel DC Motor Ceiling Fan with Adjustable White Integrated LED with Remote Included"/>
    <s v="$179.25"/>
    <s v="49"/>
    <x v="167"/>
    <d v="2024-07-17T00:00:00"/>
    <x v="4"/>
    <x v="11"/>
    <s v="AK330-BN"/>
    <s v="321988890"/>
    <s v="Mar 8, 2023"/>
    <s v="They got installed in a couple of hours, and are doing a good job so far! Two are combined in same area, and work together with one remote control."/>
  </r>
  <r>
    <x v="2"/>
    <x v="10"/>
    <s v="Light Wave 44 in. LED Indoor Distressed Koa Ceiling Fan with Light and Remote Control"/>
    <s v="$269.95"/>
    <s v="76"/>
    <x v="168"/>
    <d v="2024-07-17T00:00:00"/>
    <x v="1"/>
    <x v="148"/>
    <s v="F845-DK"/>
    <s v="316889938"/>
    <s v="Feb 21, 2022"/>
    <s v="I have four other Light Wave 44&quot; 3 Blade Indoor LEDs installed, still functioning fine after a few years. I like their design very much. But this new one's light is noticeably inferior, dim. They are not designed to be able to change the LED lights, so this is a problem. It took several months to arrive after it was ordered, due to the pandemic, so I am concerned about further long delays if I have to send it back for replacement."/>
  </r>
  <r>
    <x v="2"/>
    <x v="18"/>
    <s v="Voyager 52 in. Dimmable LED Indoor/Outdoor Black Smart Ceiling Fan with Light and Remote, Works with Alexa/Google Home"/>
    <s v="$189.00"/>
    <s v="29"/>
    <x v="169"/>
    <d v="2024-07-17T00:00:00"/>
    <x v="12"/>
    <x v="149"/>
    <s v="HS525B-L22-B2-1-FM"/>
    <s v="320292970"/>
    <s v="May 14, 2022"/>
    <s v="I am adding on to my house and needed an extra ceiling fan. I thought this Carro Voyager smart ceiling fan would be a good fit. The Voyager is the standard 5-blade ceiling fan with a 52” diameter, but possesses an unconventional 10-speeds. Most ceiling fans have three speeds, plus reversible. It can be used indoor or outdoor and comes with a wall mountable remote and LED light kit. I like that the light kit allows you to select your desired color (kelvin) of light. While I currently don’t use Alexa/Google or Siri, I very much may after I install this ceiling fan in a few months. Installation seems straightforward and the fan components seem well made too."/>
  </r>
  <r>
    <x v="2"/>
    <x v="5"/>
    <s v="Antero 52 in. Hunter Express Indoor Fresh White Ceiling Fan with Light Kit Included"/>
    <s v="$149.00"/>
    <s v="203"/>
    <x v="170"/>
    <d v="2024-07-17T00:00:00"/>
    <x v="3"/>
    <x v="150"/>
    <s v="52129"/>
    <s v="323008032"/>
    <s v="Mar 19, 2023"/>
    <s v="Everything that was advertised about this fan is absolutely true. It's basically perfect. It is really super fast and the install was pretty quick once the mount was secured. Actually mounting the bracket was not fun at all. I ended up stripping a screw. It almost made the job undoable. The screws have to be installed in studs but the ceiling joist aren't always where you want them to be. Even with a screwdriver the job was tough. The wood screws offered in the package were not great. But once everything was locked into place the setup went really fast. I enjoyed the snap connectors. And installing the blades was a breeze."/>
  </r>
  <r>
    <x v="3"/>
    <x v="2"/>
    <s v="Lynton 52 in. Indoor/Outdoor Color Changing LED Matte Black Ceiling Fan with Remote Control &amp; High-Performance Blades"/>
    <s v="$229.99"/>
    <s v="30"/>
    <x v="3"/>
    <d v="2024-07-17T00:00:00"/>
    <x v="2"/>
    <x v="3"/>
    <s v="51854-07"/>
    <s v="329464574"/>
    <s v="Jun 25, 2023"/>
    <s v="[This review was collected as part of a promotion.] We installed this fan in one of the bedrooms at our home, and it looks beautiful. I love the modern look, and it works great. The upstairs gets really warm because the AC doesn’t do much up there during the summer months, so this has been a huge help. Love that it has a remote!"/>
  </r>
  <r>
    <x v="3"/>
    <x v="3"/>
    <s v="Volos 48 in. Indoor Matte White Low Profile Ceiling Fan with Integrated LED with Wall Control Included"/>
    <s v="$251.96"/>
    <s v="98"/>
    <x v="171"/>
    <d v="2024-07-17T00:00:00"/>
    <x v="6"/>
    <x v="11"/>
    <s v="300032MWH"/>
    <s v="313725557"/>
    <s v="Oct 31, 2019"/>
    <s v="Beautiful ceiling fan we are very pleased with this fan it looks great in our living room my family and friends love it too"/>
  </r>
  <r>
    <x v="2"/>
    <x v="9"/>
    <s v="es6 - Smart Indoor/Outdoor Ceiling Fan, 84&quot; Diameter, Black, Universal Mount with 20&quot; Ext Tube - with Downlight LED"/>
    <s v="$2250.00"/>
    <m/>
    <x v="172"/>
    <d v="2024-07-17T00:00:00"/>
    <x v="11"/>
    <x v="151"/>
    <s v="MK-ES62-072306A786I20S2S34"/>
    <s v="320475603"/>
    <m/>
    <m/>
  </r>
  <r>
    <x v="1"/>
    <x v="7"/>
    <s v="Shanahan 52 in. Indoor/Outdoor LED Bronze Ceiling Fan with Light Kit, Downrod and Reversible Blades"/>
    <s v="$139.00"/>
    <s v="570"/>
    <x v="173"/>
    <d v="2024-07-17T00:00:00"/>
    <x v="2"/>
    <x v="152"/>
    <s v="59201"/>
    <s v="307638776"/>
    <s v="Feb 23, 2019"/>
    <s v="This ceiling fan is unique in appearance. The light globe gives it a simple and yet exquisite look. Installation is simpler than most fans because the blades have a couple of unique features not found in other fans that make them easier to mount. Running at high speed, the fan circulates air nicely and is very quiet. If fact, I can't hear the motor at all. I installed mine on my screened in patio and I'm impressed with its appearance and effectiveness."/>
  </r>
  <r>
    <x v="1"/>
    <x v="5"/>
    <s v="Agnew 52 in. LED Indoor Brushed Nickel Ceiling Fan with Light and Remote"/>
    <s v="$159.00"/>
    <s v="113"/>
    <x v="174"/>
    <d v="2024-07-17T00:00:00"/>
    <x v="12"/>
    <x v="153"/>
    <s v="51214"/>
    <s v="314966519"/>
    <s v="Apr 9, 2021"/>
    <s v="The fan had a kink in the motor and shook really bad when turned on so I have to return it"/>
  </r>
  <r>
    <x v="2"/>
    <x v="4"/>
    <s v="Montabel 22 in. Indoor Matte Black and Natural Ceiling Fan with Remote Control"/>
    <s v="$99.00"/>
    <s v="10"/>
    <x v="175"/>
    <d v="2024-07-17T00:00:00"/>
    <x v="4"/>
    <x v="154"/>
    <s v="44855-017"/>
    <s v="324794306"/>
    <s v="Oct 11, 2023"/>
    <s v="We love the look and feel of this fan/light fixture. Functionally it is just as awesome. Great size and scale for any room including a bathroom. Quiet fan that moves a lot of air and is speed adjustable. Light output and cast is great and the lightbulbs are included. Kit comes with 2 different length down rods. You can choose the length best for your room. Easy to follow instructions, install took only an 45 minutes. The fixture housing is a great basket look, that goes with any decor design."/>
  </r>
  <r>
    <x v="2"/>
    <x v="5"/>
    <s v="Dempsey 44 in. Indoor Matte Black Ceiling Fan with Remote Control and Light Kit Included"/>
    <s v="$149.99"/>
    <s v="42"/>
    <x v="176"/>
    <d v="2024-07-17T00:00:00"/>
    <x v="0"/>
    <x v="155"/>
    <s v="52390"/>
    <s v="324685097"/>
    <s v="Jul 23, 2022"/>
    <s v="Simply the best. High quality. Easy to install..."/>
  </r>
  <r>
    <x v="1"/>
    <x v="7"/>
    <s v="Baxtan 56 in. Indoor Matte Black Ceiling Fan with Warm White Integrated LED with Remote Included"/>
    <s v="$169.00"/>
    <s v="281"/>
    <x v="177"/>
    <d v="2024-07-17T00:00:00"/>
    <x v="1"/>
    <x v="11"/>
    <s v="AM731A-MBK"/>
    <s v="308642361"/>
    <s v="Sep 24, 2019"/>
    <s v="The Baxtan 56&quot; 5 blade, 3 speed reversible ceiling fan is designed for large rooms. It can be mounted on a slope, standard or close to the ceiling. The decorative canopy cover conceals exposed hardware and makes for a mid body compact unit. Hanging the fan and assembly is easy following the step by step instructions and the electric is easy too using snap connectors in all but the house connection which is just 3 colored wires and wire nuts provided. The fan has an opal frosted 25 watt LED light kit that is connected using a snap connector. The fan blades have 2 color sides one black for an all black fan and the other side is gray for a two tone fan. The remote control controls the fan and light and includes batteries. This is a well designed full featured fan with easy connections and has a lifetime warranty on the motor."/>
  </r>
  <r>
    <x v="2"/>
    <x v="18"/>
    <s v="Essex 52 in. Integrated LED Indoor/Outdoor Black Smart Ceiling Fan with Light and Remote, Works w/Alexa/Google Home"/>
    <s v="$149.99"/>
    <s v="29"/>
    <x v="178"/>
    <d v="2024-07-17T00:00:00"/>
    <x v="18"/>
    <x v="156"/>
    <s v="S525J-L12-B5-1"/>
    <s v="318630516"/>
    <s v="Dec 25, 2021"/>
    <s v="The Carro Essex 52 in. Integrated LED Indoor/Outdoor Black Smart Ceiling Fan with Light and Remote, Works w/Alexa/Google Home. The easy to install instruction made installing the fan a “Breeze”! Each piece was individually boxed. The fan is simple but elegant. The remote was had easy instructions. The wifi/Bluetooth feature works well as well. The only negative I had for the unit was the screws for the fan blades were hard to start and was afraid they might strip. Taking the time to start the screws proved to be the best way to get them started."/>
  </r>
  <r>
    <x v="2"/>
    <x v="0"/>
    <s v="20 in. LED Indoor Black Low Profile Ceiling Fan with Dimmable Lighting Small Flush Mount Ceiling Fan with Remote"/>
    <s v="$109.99"/>
    <s v="25"/>
    <x v="179"/>
    <d v="2024-07-17T00:00:00"/>
    <x v="9"/>
    <x v="157"/>
    <s v="HD-IL-01"/>
    <s v="326092784"/>
    <s v="Jul 2, 2023"/>
    <s v="I can vaguely recall seeing the same fixture as a kid but with florescent lighting. This is a good looking echo from the past with improved functionality, no flickering. The lighting is adjustable and so is the fan via remote or phone app. It moves a surprising amount of air quietly without any audible whir until you get to the higher speeds. Install was straight forward and ease was facilitated with mounting slots instead of having to line up holes, hold the fixture, hold the screw, and turn the driver, a &quot;been there&quot; design"/>
  </r>
  <r>
    <x v="0"/>
    <x v="4"/>
    <s v="Hollis 52 in. Indoor LED Matte White Dry Rated Ceiling Fan with 5 Reversible Blades, Light Kit and Remote Control"/>
    <s v="$134.00"/>
    <s v="248"/>
    <x v="180"/>
    <d v="2024-07-17T00:00:00"/>
    <x v="3"/>
    <x v="11"/>
    <s v="52198"/>
    <s v="314459942"/>
    <s v="May 17, 2021"/>
    <s v="Great ceiling fan, quiet, very bright light."/>
  </r>
  <r>
    <x v="2"/>
    <x v="0"/>
    <s v="20 in. 4-Light Indoor Black Wood Grain Industrial Metal Cage Enclosed Ceiling Fan with Light Kit and Remote"/>
    <s v="$130.14"/>
    <s v="50"/>
    <x v="181"/>
    <d v="2024-07-17T00:00:00"/>
    <x v="9"/>
    <x v="158"/>
    <s v="HD-LZ-01"/>
    <s v="322567707"/>
    <s v="Nov 13, 2022"/>
    <s v="Beautiful in our bedroom, the light is bright and the fan im very impressed with how much wind you get for being I think 6 or 8 inches. Im one that needs the air moving when i sleep ."/>
  </r>
  <r>
    <x v="1"/>
    <x v="7"/>
    <s v="Milbourne 60 in. Integrated LED Indoor Espresso Bronze Ceiling Fan with Light and Remote Control"/>
    <s v="$208.66"/>
    <s v="32"/>
    <x v="182"/>
    <d v="2024-07-17T00:00:00"/>
    <x v="3"/>
    <x v="11"/>
    <s v="YG915-EB"/>
    <s v="314459771"/>
    <s v="Jun 11, 2021"/>
    <s v="I just got this Home Decorators Collection Milbourne 60 in. Ceiling Fan. The color is what they call Espresso Bronze and comes with LED Light integrated with the fan. You don't have to buy an additional light kit. The ceiling Fan offers a reversible brazilian walnut or an aged pecan blade that you can use either side. The DC motor has nine speeds, Nine!!!! Who does that? Again included is a remote control with the dimming and speed functions. Nice design and looks very cool. I put one con below because it is a bit difficult to put together. That in my opinion is for most ceiling fans."/>
  </r>
  <r>
    <x v="1"/>
    <x v="4"/>
    <s v="Ceva 54 in. Indoor/Outdoor Matte Black with Matte Black Blades Ceiling Fan with Adjustable White with Remote Included"/>
    <s v="$179.00"/>
    <s v="32"/>
    <x v="183"/>
    <d v="2024-07-17T00:00:00"/>
    <x v="2"/>
    <x v="159"/>
    <s v="AK363HB-MBK"/>
    <s v="322920436"/>
    <s v="May 10, 2023"/>
    <m/>
  </r>
  <r>
    <x v="2"/>
    <x v="0"/>
    <s v="Lidia 19.68 in Indoor Modern White Crystal Flush Mount Ceiling Fan with Light, White LED Ceiling Fan for Bedroom"/>
    <s v="$109.99"/>
    <s v="31"/>
    <x v="184"/>
    <d v="2024-07-17T00:00:00"/>
    <x v="9"/>
    <x v="160"/>
    <s v="CA000110202"/>
    <s v="325858811"/>
    <s v="Jun 2, 2023"/>
    <m/>
  </r>
  <r>
    <x v="2"/>
    <x v="7"/>
    <s v="Marlon 66 in. Smart Indoor Natural Iron Ceiling Fan with Adjustable White LED with Remote Included Powered by Hubspace"/>
    <s v="$259.00"/>
    <s v="7"/>
    <x v="185"/>
    <d v="2024-07-17T00:00:00"/>
    <x v="10"/>
    <x v="161"/>
    <s v="YG825B-NI"/>
    <s v="324432258"/>
    <s v="Aug 29, 2023"/>
    <s v="Quick delivery. My main complaint is HD website shows Marlon fan is Hubspace capable, but it is not. If being able to control your ceiling fan/light remotely is important, verify with the install instructions online before purchasing (manual will state if ceiling fan has HubSpace capability). Other ways to verify: remote battery lid will have QR code when setting up, fan receiver will say HubSpace, packaging box will have HS logo, and inside instruction manual."/>
  </r>
  <r>
    <x v="2"/>
    <x v="5"/>
    <s v="Cassius 52 in. Indoor/Outdoor Matte Black Ceiling Fan For Patios or Bedrooms"/>
    <s v="$139.99"/>
    <s v="852"/>
    <x v="186"/>
    <d v="2024-07-17T00:00:00"/>
    <x v="0"/>
    <x v="162"/>
    <s v="59264"/>
    <s v="207172440"/>
    <s v="Jul 23, 2016"/>
    <s v="This fan has a modern look to it. Very sleek and sexy (can I say that?) I really like the three blade pattern. With so many ceiling fans trying to incorporate as many blades as possible it nice to see a simpler design. It's great for new deck that needs a fan but not necessarily a light that most fans come with. Height limitations don't always make a light safe or practical. It really moves the air well, even on low speed. Attractive blades on either side you choose. Quiet and stable."/>
  </r>
  <r>
    <x v="2"/>
    <x v="9"/>
    <s v="Haiku L - Smart Indoor Ceiling Fan, 44&quot; Diameter, White, Integrated LED (2700K), Universal Mount with 5&quot; Downrod"/>
    <s v="$525.00"/>
    <s v="49"/>
    <x v="187"/>
    <d v="2024-07-17T00:00:00"/>
    <x v="3"/>
    <x v="163"/>
    <s v="FR112C-U1H00-3L02-09259-259P610"/>
    <s v="324648162"/>
    <s v="Jul 4, 2021"/>
    <s v="It’s my third fan for our house. These are sleek quiet and push a lotta air."/>
  </r>
  <r>
    <x v="1"/>
    <x v="4"/>
    <s v="Pavilion 56 in. Indoor Brushed Gold Ceiling Fan with Adjustable White Integrated LED with Remote Included"/>
    <s v="$109.00"/>
    <s v="8"/>
    <x v="188"/>
    <d v="2024-07-17T00:00:00"/>
    <x v="15"/>
    <x v="164"/>
    <s v="AK438-CB"/>
    <s v="322921132"/>
    <s v="Feb 7, 2024"/>
    <m/>
  </r>
  <r>
    <x v="2"/>
    <x v="4"/>
    <s v="Sinclair II 44 in. Indoor Oil Rubbed Bronze LED Ceiling Fan with Light"/>
    <s v="$69.97"/>
    <s v="173"/>
    <x v="189"/>
    <d v="2024-07-17T00:00:00"/>
    <x v="1"/>
    <x v="165"/>
    <s v="AL958B-EB"/>
    <s v="314459767"/>
    <s v="Mar 10, 2021"/>
    <s v="Definitely not a show stopper, but like a famous tree, it just needs a little love. Good size and weight for a smaller room, or mancave. Not exactly sure what the manufacturer said about saving time on the installation process. It seemed pretty normal to me. If anything it took me a little longer than normal to stuff all the wires inside as I attached the light kit. Seriously, I thought I might break the switch or kink a wire. It does move alot of air efficiently and quietly without any wobble. Good fan for a budget minded person."/>
  </r>
  <r>
    <x v="1"/>
    <x v="7"/>
    <s v="Ashby Park 60 in. Integrated White Color Changing LED Matte Black Ceiling Fan with Light Kit and Remote Control"/>
    <s v="$128.24"/>
    <s v="181"/>
    <x v="190"/>
    <d v="2024-07-17T00:00:00"/>
    <x v="1"/>
    <x v="11"/>
    <s v="59609"/>
    <s v="310424745"/>
    <s v="Jul 7, 2020"/>
    <s v="Air flow is not great as mentioned."/>
  </r>
  <r>
    <x v="2"/>
    <x v="5"/>
    <s v="Aerodyne 52 in. Indoor Matte Black Smart Ceiling Fan with Light Kit and Remote Control"/>
    <s v="$169.99"/>
    <s v="321"/>
    <x v="191"/>
    <d v="2024-07-17T00:00:00"/>
    <x v="5"/>
    <x v="166"/>
    <s v="51314"/>
    <s v="316524231"/>
    <s v="May 6, 2021"/>
    <s v="Love it! So quiet and looks great. I’m having trouble getting the app to work properly with it but the fan is great. Fairly easy to install. Got one for my living room and bedroom."/>
  </r>
  <r>
    <x v="1"/>
    <x v="7"/>
    <s v="Statewood 70 in. Indoor LED Brushed Nickel Ceiling Fan with Light Kit, Downrod, Remote Control and 6 Reversible Blades"/>
    <s v="$116.99"/>
    <s v="195"/>
    <x v="192"/>
    <d v="2024-07-17T00:00:00"/>
    <x v="3"/>
    <x v="167"/>
    <s v="51770"/>
    <s v="304134085"/>
    <s v="Dec 8, 2018"/>
    <s v="This fan was easy to assembly and put up. At first I was disappointed in the dim lighting, but then realized that the light switch on the remote is also a dimmer switch, once I turned it up, I had all the light I needed !"/>
  </r>
  <r>
    <x v="2"/>
    <x v="5"/>
    <s v="Sea Wind 48 in. Indoor/Outdoor White Ceiling Fan For Patios or Bedrooms"/>
    <s v="$169.99"/>
    <s v="547"/>
    <x v="193"/>
    <d v="2024-07-17T00:00:00"/>
    <x v="1"/>
    <x v="11"/>
    <s v="53350"/>
    <s v="207193154"/>
    <s v="Oct 4, 2016"/>
    <s v="I went through 16 fans before finding these. They are like the ones I remember, well made and Quiet. The new level of quality in ceiling fan manufacturing is in the dumper. As long as people keep buying them the manufacturers will keep making them. These are quality at a good price point and quiet, no motor wine or bearing noise, hard to find today when shopping for ceiling fans."/>
  </r>
  <r>
    <x v="1"/>
    <x v="7"/>
    <s v="Marlon 52 in. Integrated LED Indoor Natural Iron Ceiling Fan with Brazilian Walnut Blades and Remote Control"/>
    <s v="$199.00"/>
    <s v="164"/>
    <x v="194"/>
    <d v="2024-07-17T00:00:00"/>
    <x v="0"/>
    <x v="168"/>
    <s v="YG825A-NI"/>
    <s v="322983866"/>
    <s v="Jun 9, 2021"/>
    <s v="This fan moves a ton of air, is whisper quiet and looks incredible! Highly recommend it!"/>
  </r>
  <r>
    <x v="2"/>
    <x v="20"/>
    <s v="19.6 in. Indoor Black 4-Light Wood Modern Industrial Metal Flush Mount Cage Ceiling Fan with Light Fixture with Remote"/>
    <s v="$118.00"/>
    <s v="11"/>
    <x v="195"/>
    <d v="2024-07-17T00:00:00"/>
    <x v="2"/>
    <x v="169"/>
    <s v="CFCF820HW4T"/>
    <s v="328434144"/>
    <s v="Feb 5, 2024"/>
    <s v="This handsome Spanish influenced wrought iron light fixture has a quality build with solid metal throughout. The discreet ceiling fan within has a beautiful translucent wood grain and a brushed gold metal center. It’s so much prettier than the old-style ceiling fan it replaced. I put this in my bedroom in which I am happy to now have a remote to control from bed. You can turn the power on and off from a wall switch, however, when you do, it resets to default setting- light on, fan off, rotate forward, speed 1, beeps on, so if you had the fan on 3 in reverse, beeps muted when you turned it off, that all clears. If running the fan regularly, it’s better to use the remote to turn off/on because that does remember both the fan and light last settings and returns to them. Mfr. should stop stating that it works with a dimmer switch because it’s misleading. Sure, you can have a dimmer switch, but you must keep it up at full power. There’s only one set of wires to connect to the receiver, not separate light and fan connections, therefore the receiver exclusively controls both dimming and fan speeds, and it requires full 110-120v to operate properly. Secondly, note that the remote has NO dimming. You cannot long-press the light on/off button to dim. I dock a point for any modern ceiling fan missing this. Otherwise, the remote is quite full-featured, allowing for separate fan and light mgmt., auto-all-off times, reverse and even a beep mute button. I put 25w (equiv.) bulbs in it. It makes such dramatic patterns all over the ceiling and walls! I was hoping the 6 speeds would have super low speeds at 1-2 but that’s not the case. It blows very fast even at 1. This type of tiny fan blows only directly below it anyway, so I find that reversing the fan softens the air movement and spreads it throughout the room nicely for sleeping below it. The fan has a soft white noise whir even at 1, but not disturbing. The whir gets louder with each speed but I can’t imagine ever using more than 1 or 2 while sleeping. This fan has no leveling capability and my ceiling is not level so the fan vibrates a bit. Installation is a 2-person job. The fixture comes fully assembled and attaches to a light fixture plate, not a fan bracket, so someone must hold the fixture up for you while you connect the 3 wires. I like that the ceiling plate has a slotted circle so I could align the bars in the fixture to the room walls just how I wanted. I had to poke the source wires through the holes in the plate to connect in the fixture canopy because the plate circle completely covers my 4in. ceiling box. Despite no dimming, I love this elegant fandelier!"/>
  </r>
  <r>
    <x v="2"/>
    <x v="4"/>
    <s v="Panache 52 in. LED Indoor Matte Black with Brass Accents Ceiling Fan with Uplight/Downlight and Remote Included"/>
    <s v="$99.00"/>
    <s v="2"/>
    <x v="196"/>
    <d v="2024-07-17T00:00:00"/>
    <x v="6"/>
    <x v="170"/>
    <s v="92407"/>
    <s v="322702201"/>
    <s v="Apr 13, 2024"/>
    <s v="Possibly the best available at this price point with all its features from its 6 temp dimmable 2700k to 6500k warm to daylight, up and downlight. Each can be set individually in temp and brightness. 3 speed fan moves plenty of air with its 12 deg blade pitch. Remote control does it all except reversing the direction which is controlled by a switch on the side of the body. The remote also has an excellent mount that attaches to the wall plate and still provides access and function of the switch."/>
  </r>
  <r>
    <x v="2"/>
    <x v="7"/>
    <s v="Windward 68 in. White Color Changing Integrated LED Matte Black Ceiling Fan with Light Kit, DC Motor and Remote"/>
    <s v="$229.00"/>
    <s v="373"/>
    <x v="197"/>
    <d v="2024-07-17T00:00:00"/>
    <x v="3"/>
    <x v="171"/>
    <s v="68004"/>
    <s v="311317779"/>
    <s v="Jun 2, 2020"/>
    <s v="Doesn’t throw air as expected"/>
  </r>
  <r>
    <x v="2"/>
    <x v="5"/>
    <s v="Triflow 52 in. LED Indoor/Outdoor Matte Black Ceiling Fan with Light Kit and Remote Included"/>
    <s v="$179.99"/>
    <s v="11"/>
    <x v="198"/>
    <d v="2024-07-17T00:00:00"/>
    <x v="5"/>
    <x v="172"/>
    <s v="52749"/>
    <s v="327654658"/>
    <s v="Mar 20, 2024"/>
    <s v="Installation did not specify where the control box goes and if the remote antenna should dangle outside the shroud. Fan is great tho."/>
  </r>
  <r>
    <x v="2"/>
    <x v="15"/>
    <s v="52 in. Integrated LED Indoor/Outdoor Black Ceiling Fan with Light Kit and Remote Control"/>
    <s v="$215.99"/>
    <s v="35"/>
    <x v="199"/>
    <d v="2024-07-17T00:00:00"/>
    <x v="0"/>
    <x v="173"/>
    <s v="KBS0852K012BK"/>
    <s v="322715131"/>
    <s v="Jul 12, 2023"/>
    <s v="I usually hate to read reviews that start with &quot;for the price, this is good . . . &quot;, because that usually means that standards are lower because the price is too. Not in this case. In this case, I will begin by saying that despite the low price, this fan exceeds my expectations. Pros: - wood blades. Real wood! Beautiful and solid. - instantly elevates the look of the room with the clean lines, rich wood blades and minimal style - we had existing wiring from previous fans, so there was no new electrical work needed, but our contractor had zero issues with installing these - QUIET ! Extremely quiet - - - so much so that I need to visually check that they're turned off when we leave because they don't make a sound even when they're at full speed - I'd wondered if 3 blades would be as efficient as our old 5 blade fans and they are even more so. Perhaps it's the curved style of the blades themselves, but unless we're trying to quickly cool the room down, we don't have it at top speed. Papers blow around off the table at speed 6. - I love how the light is flush with the fan. This was the hardest feature to find when I was shopping for new fans. So many fans have the light fixture protruding down below the fan. I wanted a cleaner look and did not want the light to hang below the level of the fan. This design is perfect and beautiful. Bonus points because the light cover, although plastic, is matte frosted. It doesn't look like cheap plastic when the light is off, and it cuts the glare of the light (even at the brightest setting) when the light is on - the adjustability of the light color temp is fantastic. For me, the warm is too yellow and the cool is too blue. Just like Goldilocks, the middle daylight temp is juuuust right. - the light dims smoothly and easily with no flicker at all. Bonus that the remote remembers the last light setting the next time you turn it on. - the remote functions smoothly and well. We have 2 fans in rooms adjacent to each other and our contractor was a bit concerned they may interfere with each other. They do not. They each function independently with no confusion . . . although, it would be nice to have the ability to sync one remote to control more than one fan. I'd love to be able to have one remote in my hand and wander into several rooms to turn on each fan without having to find the remote in each room. That's just a wish list item though. It certainly doesn't take away from how pleased I am with these fans. Cons: - honestly, there are none except for my wish-list mentioned above about being able to use one remote for more than one fan."/>
  </r>
  <r>
    <x v="5"/>
    <x v="0"/>
    <s v="Cassique 52 in. Integrated LED Indoor/Outdoor Matte White Selectable CCT Ceiling Fan with Light, Remote Control"/>
    <s v="$199.00"/>
    <s v="15"/>
    <x v="54"/>
    <d v="2024-07-17T00:00:00"/>
    <x v="7"/>
    <x v="49"/>
    <s v="FR-CSQ52C5-MWBG"/>
    <s v="328205842"/>
    <s v="Mar 23, 2024"/>
    <s v="We love this ceiling fan. It has clean design lines, but also has a significant presence. Three fan speeds plus multiple light brightness and temperature options. All easily selectable with the excellent remote. Installation was very straightforward. The instructions were very easy to follow. I would rate it a 4 on the 1-10 home handy person scale. One important note is that you need a securely mounted metal electrical box. This is a substantial fan and a plastic box mounted only in a drywall ceiling is not sufficient. The metal box needs to be attached to a ceiling joist or a wood cross member. Highly recommended."/>
  </r>
  <r>
    <x v="3"/>
    <x v="11"/>
    <s v="Shamshla 60 in. Indoor Farmhouse Black Wood Ceiling Fan with Remote Control for Living Room or Patio"/>
    <s v="$299.08"/>
    <s v="4"/>
    <x v="55"/>
    <d v="2024-07-17T00:00:00"/>
    <x v="5"/>
    <x v="50"/>
    <s v="YHDC1149BKM60"/>
    <s v="328865581"/>
    <s v="Feb 27, 2024"/>
    <s v="As you can see from the photos the parts are well laid out in the box. However some of the screws were loose in the compartments as the one plastic bag was broken I found them under the styrofoam packing. The directions are easy to understand although there is a typo and some grammar which should be corrected. The packing is really cheap styrofoam so you will need to be careful or it breaks apart easily. Even if you don’t feel like you are handy you can assemble and hang this fan with the instructions, it’s a breeze. First as a matter of safety you need to make sure you attach the mounting bracket to a secure utility box which is attached to a joist or like in our bedroom we have 1 x 5 board between the joists with a shallow fan utility box to hold the weight. If you do not have a secure mounting point you can buy fan mounting brackets at Home Depot which fits through your access hole in ceiling and expands into the joists with a wrench. Installation took about an hour. The included base screws were #8 and I have #10 which are little more heavy duty to hold the fan ceiling bracket so reused my old ones. After wiring your three wires, the receiver box it is a tight fit getting it into the bracket slot. I have 12 gauge wiring so took some time to push everything into place. And for safety you should wrap electrical tap around the wire nuts to keep it all secure in case it loosens over time. The fan blades install easily and have nice tight finished fit when done. The wood blades are lightweight and really stylish. There is a blade balancing kit included but I did not need the blade are perfectly balanced. Once you turn it on you will be amazed at the amount of air it pushes and it is super quiet. There are 6 speeds and it moves a big volume of air. Even though our bed is not centered under the fan my wife gets more than enough air to keep her cool. The remote also features a really cool natural wind feature which acts like a breeze, the speed of the fan will oscillate up and down like nature. Now when I reversed the direction to suck air upward I really didn’t notice much air movement but don’t really ever use that on any of our fans. Also today when I turned it on, the blades turned each direction about 1inch 2-3 times as it didn’t know which way to go then it started turning the correct direction. Something to keep an eye on. It has a 1, 3 or 6 hour timer and also an optional light button but I couldn’t find an optional LED light kit for this fan which I think would be nice to have. All in all is is a really nice stylish modern fan that we look forward to on warmer summer days."/>
  </r>
  <r>
    <x v="3"/>
    <x v="6"/>
    <s v="AuraVista 52 in. Indoor Black Modern Medium Red Oak Ceiling Fan with LED Light Bulbs and Remote Control"/>
    <s v="$145.00"/>
    <s v="43"/>
    <x v="15"/>
    <d v="2024-07-17T00:00:00"/>
    <x v="9"/>
    <x v="15"/>
    <s v="CFL-1891-5252RB"/>
    <s v="328430818"/>
    <s v="Feb 2, 2024"/>
    <s v="Perfect for our spare bedroom. Fits the decor and very quiet.I am very pleased with this ceiling fan."/>
  </r>
  <r>
    <x v="1"/>
    <x v="4"/>
    <s v="Conjure 52 in. Indoor Matte White Ceiling Fan with Adjustable White Integrated LED with Remote Included"/>
    <s v="$129.00"/>
    <s v="21"/>
    <x v="200"/>
    <d v="2024-07-17T00:00:00"/>
    <x v="5"/>
    <x v="174"/>
    <s v="AK408H-MWH"/>
    <s v="322920450"/>
    <s v="Aug 16, 2023"/>
    <s v="Bought a similar fan from competitor, no trim ring included… there’s a quarter inch gap at the ceiling. Not a good look. The bad part about this one is that there is a piece of metal packing that you are instructed to remove after the fan is hung and connected. It’s held in with cheap screws and is not going into a threaded connection. The screws just turn and do not come out. I’ve stripped the head on one. I will take the fan down and drill them out. Other than that, great look, reasonable quality, but I will buy something else for the last one I need to replace."/>
  </r>
  <r>
    <x v="2"/>
    <x v="5"/>
    <s v="Anslee 46 in. Indoor Low Profile Matte Silver Ceiling Fan with Light"/>
    <s v="$99.99"/>
    <s v="292"/>
    <x v="201"/>
    <d v="2024-07-17T00:00:00"/>
    <x v="0"/>
    <x v="175"/>
    <s v="59270"/>
    <s v="300505199"/>
    <s v="Oct 27, 2016"/>
    <s v="This Anslee 46 inch Indoor matte silver ceiling fan totally transformed our master bedroom. The matte silver finish is an awesome updated finish that can simply transcend any room. The 46 inch size is nice because it does the job for big or small rooms. The only caveat is that this ceiling fan does not have a remote control so make sure the fan is reachable to turn on and off."/>
  </r>
  <r>
    <x v="3"/>
    <x v="2"/>
    <s v="Lynton 52 in. Indoor/Outdoor Color Changing LED Matte Black Ceiling Fan with Remote Control &amp; High-Performance Blades"/>
    <s v="$229.99"/>
    <s v="30"/>
    <x v="3"/>
    <d v="2024-07-17T00:00:00"/>
    <x v="2"/>
    <x v="3"/>
    <s v="51854-07"/>
    <s v="329464574"/>
    <s v="Jun 25, 2023"/>
    <s v="[This review was collected as part of a promotion.] We installed this fan in one of the bedrooms at our home, and it looks beautiful. I love the modern look, and it works great. The upstairs gets really warm because the AC doesn’t do much up there during the summer months, so this has been a huge help. Love that it has a remote!"/>
  </r>
  <r>
    <x v="3"/>
    <x v="3"/>
    <s v="Renew Patio 52 in. Indoor/Outdoor Satin Natural Bronze Dual Mount Ceiling Fan with Pull Chain for Covered Patios"/>
    <s v="$169.95"/>
    <s v="23"/>
    <x v="4"/>
    <d v="2024-07-17T00:00:00"/>
    <x v="3"/>
    <x v="4"/>
    <s v="330165SNB"/>
    <s v="318350708"/>
    <s v="Sep 23, 2021"/>
    <s v="[This review was collected as part of a promotion.] Received the Renew patio 52 inch ceiling fan in a Matte white finish the other day. I had it installed on my front porch. It looks really good with my white house. I like that it has three speeds and has no visible vents in motor housing for a clean look. I also like that you can mount it two ways either close to the ceiling, which I did, or extended down for taller ceilings. It works well to circulate the air. I am going to check into getting a light kit for it. I do like that it has a limited lifetime warranty."/>
  </r>
  <r>
    <x v="2"/>
    <x v="10"/>
    <s v="Wave 52 in. Indoor Distressed Koa Ceiling Fan with Remote Control"/>
    <s v="$294.95"/>
    <s v="162"/>
    <x v="202"/>
    <d v="2024-07-17T00:00:00"/>
    <x v="6"/>
    <x v="176"/>
    <s v="F843-DK"/>
    <s v="310154342"/>
    <s v="Jul 23, 2013"/>
    <s v="Have always been impressed with MinkaAire products. This fan looks great and is unique. Small motor housing, quiet operation and pushes air effectively. So far, so good. Would prefer their old wall mount button switch vs hand held remote. We are totally satisfied with the fan and price. Also, no wabble!"/>
  </r>
  <r>
    <x v="2"/>
    <x v="20"/>
    <s v="19.6 in. Indoor Bronze Low Profile Fabric Farmhouse Caged Enclosed Flush Mount Ceiling Fan with Light Kit and Remote"/>
    <s v="$120.00"/>
    <s v="39"/>
    <x v="203"/>
    <d v="2024-07-17T00:00:00"/>
    <x v="3"/>
    <x v="177"/>
    <s v="THICF6605MHKM-2209"/>
    <s v="326486788"/>
    <s v="Sep 13, 2023"/>
    <s v="I love it (if it had a dimmer it would be perfecto:)!"/>
  </r>
  <r>
    <x v="3"/>
    <x v="5"/>
    <s v="Barrel 52 in. Indoor/Outdoor Matte Black Ceiling Fan Included For Patios or Bedrooms"/>
    <s v="$139.00"/>
    <s v="48"/>
    <x v="7"/>
    <d v="2024-07-17T00:00:00"/>
    <x v="6"/>
    <x v="7"/>
    <s v="52242"/>
    <s v="323008028"/>
    <s v="May 4, 2023"/>
    <s v="Looks great, but is wobbly. The electrician said it is installed properly, but the fan itself is off kilter. Will have to replace."/>
  </r>
  <r>
    <x v="3"/>
    <x v="6"/>
    <s v="WhisperBloom 52 in. Indoor Black Ceiling Fan with LED Light Bulbs and Remote Control"/>
    <s v="$149.00"/>
    <s v="36"/>
    <x v="8"/>
    <d v="2024-07-17T00:00:00"/>
    <x v="7"/>
    <x v="8"/>
    <s v="CFL-1891-5252BL"/>
    <s v="328398102"/>
    <s v="Feb 2, 2024"/>
    <s v="Perfect for our spare bedroom. Fits the decor and very quiet.I am very pleased with this ceiling fan."/>
  </r>
  <r>
    <x v="0"/>
    <x v="4"/>
    <s v="Campbell 52 in. Indoor LED Mediterranean Bronze Ceiling Fan with Light Kit, Downrod, Reversible Blades and Remote"/>
    <s v="$115.00"/>
    <s v="1180"/>
    <x v="204"/>
    <d v="2024-07-17T00:00:00"/>
    <x v="6"/>
    <x v="178"/>
    <s v="41350"/>
    <s v="302082747"/>
    <s v="May 14, 2014"/>
    <s v="Very easy to assemble.... this was an excellent choice we needed fans for 8 rooms so I actually purchase this item and switch the blades for each room."/>
  </r>
  <r>
    <x v="2"/>
    <x v="15"/>
    <s v="52 in. LED Indoor/Outdoor Dimmable Matte Black Solid Wood Blade Ceiling Fan with 6-Speed Remote"/>
    <s v="$163.67"/>
    <s v="12"/>
    <x v="205"/>
    <d v="2024-07-17T00:00:00"/>
    <x v="0"/>
    <x v="11"/>
    <s v="ZSKBKN220208002"/>
    <s v="320199546"/>
    <s v="Jun 14, 2022"/>
    <s v="Great quality. Pushes good air flow. Love the color too."/>
  </r>
  <r>
    <x v="3"/>
    <x v="5"/>
    <s v="Anisten 44 in. Indoor Matte Black Ceiling Fan with Light Kit Included"/>
    <s v="$109.99"/>
    <s v="24"/>
    <x v="11"/>
    <d v="2024-07-17T00:00:00"/>
    <x v="8"/>
    <x v="11"/>
    <s v="52486"/>
    <s v="325208102"/>
    <s v="Feb 8, 2022"/>
    <s v="Easy to assemble. Works well with a two switch wall plate. Extremely quiet. Would highly recommend this fan."/>
  </r>
  <r>
    <x v="1"/>
    <x v="7"/>
    <s v="Copley 52 in. Indoor/Outdoor LED Oil Rubbed Bronze Ceiling Fan with Light Kit, Downrod, Remote and Reversible Blades"/>
    <s v="$159.00"/>
    <s v="227"/>
    <x v="206"/>
    <d v="2024-07-17T00:00:00"/>
    <x v="9"/>
    <x v="179"/>
    <s v="51504"/>
    <s v="206648583"/>
    <s v="Jun 5, 2018"/>
    <s v="Easy install, great performance, great price"/>
  </r>
  <r>
    <x v="2"/>
    <x v="5"/>
    <s v="Minimus 44 in. Low Profile Integrated LED Indoor Fresh White Ceiling Fan with Light Kit and Remote"/>
    <s v="$279.99"/>
    <s v="243"/>
    <x v="207"/>
    <d v="2024-07-17T00:00:00"/>
    <x v="5"/>
    <x v="180"/>
    <s v="59452"/>
    <s v="309415718"/>
    <s v="Aug 14, 2019"/>
    <s v="[This review was collected as part of a promotion.] This gem of a ceiling fan is absolutely perfect for the family room. We have low ceilings in our home. I wanted to replace the old vintage ceiling fan but needed one suited for low ceiling heights. My husband installed the fan using the easy to read instructions. I'm totally blown away with the pre-installed remote control receiver. I can adjust the ceiling fan's speed and also control the speed of the fan. I love now how the family room looks modern and very inviting. The remote control allows me to control the fan anywhere in the room. The light is warm and appealing to the eye. I can't recommend this fan enough especially for folks who have low ceilings as it's just perfect!"/>
  </r>
  <r>
    <x v="2"/>
    <x v="18"/>
    <s v="Essex 60 in. Dimmable LED Indoor/Outdoor Black Smart Ceiling Fan with Light and Remote, Works with Alexa/Google Home"/>
    <s v="$209.99"/>
    <s v="5"/>
    <x v="208"/>
    <d v="2024-07-17T00:00:00"/>
    <x v="5"/>
    <x v="181"/>
    <s v="HS605J-L12-B5-1"/>
    <s v="322766786"/>
    <s v="Oct 20, 2022"/>
    <s v="Looking to improve airflow in our cathedral-ceiling screened porch, we opted for this Carro 60” fan with LED light and remote. It’s a significant improvement in so many ways! It’s putting out significantly BETTER BREEZE (60” vs. original 52” span), MORE EFFICIENT (variable LED vs. original incandescent lights; DC motor with multi-speeds vs. original 3-speed AC motor). Comparing a DC to AC motor ceiling fan: DC uses up to 70% less energy than a standard AC fan and are EXTREMELY QUIET. The quality is good, wood blades balanced on first go. The remote is much handier than our old pullchain/switch operation; the LEDs have variable color to match our recessed lighting; and there’s even an app for “smart” use. VERY SATISFIED with all these improvements! The installation guide is available on the HD website. We had to purchase a 3-ft Carro-brand downrod from Home Depot for our application (it’s a different diameter from a standard downrod). We found it at CARRO 36 in. Black Extension downrod for DC Ceiling Fan DR36B (homedepot.com). We figured it out, but it came with no instructions- we had to remove the ball from the included 6-in rod and shorten the mounting pin. The 3-ft downrod came with an extended wiring harness and a longer safety cable but a different design than the included shorter cable ends. FYI, using the 3-ft downrod places the bottom of the blades at 3’8” and the bottom of the light at 3’10”. Contrary to the assembly instructions, we opted to do the installation without the blades and light kit attached (we were working on a 12-ft stepladder and it would have been unwieldy)."/>
  </r>
  <r>
    <x v="1"/>
    <x v="5"/>
    <s v="Oakhurst 52 in. LED Indoor Low Profile Brushed Nickel Ceiling Fan with Light Kit"/>
    <s v="$114.00"/>
    <s v="2518"/>
    <x v="56"/>
    <d v="2024-07-17T00:00:00"/>
    <x v="4"/>
    <x v="51"/>
    <s v="52125"/>
    <s v="300593307"/>
    <s v="Apr 4, 2017"/>
    <s v="I don't know what's going on with this bought this yesterday, installed it but when I turn the switch on or off the part that holds the light bulbs jumps... I retuned it today cause I was told from (HD) that sounds like it's a manufactured defect. Got a new one and it's the same thing... I have installed 4 other in my house with no problems. Those four are Hampton Bay.. I will be returning this back.. also found out that Hunter makes Hampton's motor.."/>
  </r>
  <r>
    <x v="1"/>
    <x v="4"/>
    <s v="Marlston 36 in. Indoor/Outdoor Matte Black with Black Blades Ceiling Fan with Adjustable White LED with Remote Included"/>
    <s v="$155.00"/>
    <s v="112"/>
    <x v="209"/>
    <d v="2024-07-17T00:00:00"/>
    <x v="6"/>
    <x v="182"/>
    <s v="N375A-MBK"/>
    <s v="322921006"/>
    <s v="May 11, 2023"/>
    <s v="For the record, i've purchased and installed probably a dozen or so ceiling fans of all sorts in my life. And this fan is genuinely the worst fan that i've ever owned, on pretty much every front. My goodness. INSTALLATION Installation is unnecessarily complex. Multiple pieces have to be pre-assembled onto the main shaft prior to hanging. I had to remove the fan and disassemble the shaft multiple times, as i forgot one piece or another. The manual provides a wiring diagram, but it is woefully inefficient, an doesn't show where the main remote receiver is actually supposed to sit. I was lucky to be installing this in a covered outdoor location, so i had plenty of external room to mount the receiver. But if you're doing this indoors, or without lots of internal ceiling space, you're in serious trouble. The fan blades are mounted after the motor assembly is already installed. This means that you have to install one blade on a time, upside-down, on a ladder. Not great. Installation took me over an hour, where it should have been 15 minutes tops. DESIGN There are all sorts of design issues with the fan. The main motor housing + light is not nearly heavy enough. This means when the fan is spinning, there is not a high center of gravity pulling the fan parallel with the ground. The slightest breeze (as this is installed outside) and the fan sways, with the blades getting perilously close to the ceiling. It's only a matter of time before this fan destroys itself. The blades themselves are straight black plastic. They are light, with an incredibly cheap look and feel. It almost looks like a toy. Once assembled, the entire fan just looks SMALL. Yes, it's 52&quot;. But with the thin blades, and the TINY light, it really looks odd, almost like a toy, against the ceiling. The light is woefully inefficient. It should be bigger and brighter. REMOTE Having a remote for your fan is great. But not this remote. This thing is a masterclass in how you DON'T design a remote. First off, the design of the remote is incredibly strange, with a rounded bottom, and a very thin top. It's also super light and incredibly cheap. Holding it in your hand, when you press a button with your thumb, you can feel the actual body of the remote twist and bend in your hand. The battery cover comes off too easily, and the mounting bracket for this is a joke. Functionally, there are WAAAY too many features on this remote. You're just kind of hunting and pecking, hoping a button you press will get the fan to a state you want it in. This is the first time in my life that i've had to reference a manual on what the different buttons did on a remote, as they are not intuitive in the least. While i appreciate the ability to change the color temperature of the LED, having this on the remote is completely unnecessary, as is having the fan reverse. These are functions that once selected, are very rarely accessed. You'll inevitably accidentally press these buttons while you're trying to do something else, and then get frustrated. Additionally, the dimmer is extremely difficult to control, and you don't really know where you're at with it. SUMMARY I could go on, but i've written enough. This fan is just terrible all around. From complicated installation, to poor design of both the fan and the remote, i'm quite disappointed. With literally hundred of fan options out there, i absolutely cannot recommend this fan from Hampton Bay."/>
  </r>
  <r>
    <x v="2"/>
    <x v="13"/>
    <s v="48 in. Wooden 5-Blade Flush Mount Matte Black Ceiling Fan with Remote Control and Light Kit"/>
    <s v="$115.43"/>
    <s v="56"/>
    <x v="210"/>
    <d v="2024-07-17T00:00:00"/>
    <x v="5"/>
    <x v="183"/>
    <s v="F6233110V"/>
    <s v="313776511"/>
    <s v="Jan 9, 2021"/>
    <s v="Rating provided by a verified purchaser"/>
  </r>
  <r>
    <x v="1"/>
    <x v="4"/>
    <s v="Danetree 60 in. Indoor/Outdoor Natural Iron Ceiling Fan with Hand Carved Wood Blades and Pull Chain Included"/>
    <s v="$189.00"/>
    <s v="15"/>
    <x v="211"/>
    <d v="2024-07-17T00:00:00"/>
    <x v="2"/>
    <x v="184"/>
    <s v="N243A-NI"/>
    <s v="322920439"/>
    <s v="Jul 19, 2023"/>
    <s v="I was a bit disappointed that the fan doesn’t move as much air as I had hoped. Other than that I’m satisfied."/>
  </r>
  <r>
    <x v="2"/>
    <x v="7"/>
    <s v="Virginia Highland 56 in. Indoor Espresso Bronze Ceiling Fan with Remote Control"/>
    <s v="$109.00"/>
    <s v="236"/>
    <x v="212"/>
    <d v="2024-07-17T00:00:00"/>
    <x v="3"/>
    <x v="11"/>
    <s v="YG588-EB"/>
    <s v="300654448"/>
    <s v="Dec 22, 2017"/>
    <s v="I'm not blowing smoke when I say this is possibly one of the greatest fans I have had the pleasure to assemble and install. Fit and finish is remarkable and I have assembled and installed many fans over the years, with some selling for many hundreds of dollars. All parts fit together PERFECTLY and I say this because I noticed a DIFFERENCE. Pre-loaded screws with fiber washers are magnetic and that is a plus when attempting to hang the blades overhead. I appreciate the ONE extra screw as well... just because! The lighted remote is amazing with a great variable speed control, reverse option, 2, 4, and 8 hour timer and &quot;calm breeze&quot;. I am thrilled with the fan's overall appearance as well. Alas, I PERSONALLY prefer FIVE blades, like my car wheels... I never liked anything less or more on something that goes 'round. I think five blades would make this fan absolutely perfect for me. Secondly, It would be nice to have had a wall mount holder for the remote. Lastly, the box. I don't know if it came in a plain brown box because of the &quot;Seed Program&quot; but if not, then sales could be enhanced with some good photos on the carton of what I feel is a very &quot;macho&quot; and attractive fan. This one is mounted in my man-cave office with black &amp; white checkerboard tiles... etc. etc. Thanks!"/>
  </r>
  <r>
    <x v="2"/>
    <x v="4"/>
    <s v="Fortra 56 in. Matte Black Indoor Ceiling Fan with Remote Control"/>
    <s v="$99.00"/>
    <s v="1"/>
    <x v="213"/>
    <d v="2024-07-17T00:00:00"/>
    <x v="5"/>
    <x v="185"/>
    <s v="AK272-MBK"/>
    <s v="321988885"/>
    <s v="Nov 7, 2023"/>
    <s v="The Hampton Bay Forta 56&quot; matts black indoor ceiling fan with remote is a great fan for big rooms. Its a perfect fit for those big great rooms to help move the air around. The fan is very easy to assemble, all that's you really need to do is attach the fan blades and wire in the remote (which is labeled and very easy to do) if you need it. The fan has all the common features like reversible direction, 3 different speeds, and is able go take a light kit which is sold separately"/>
  </r>
  <r>
    <x v="2"/>
    <x v="21"/>
    <s v="17 in. Indoor Black Ceiling Fan Farmhouse Caged Ceiling Fan with Lights and Remote Enclosed Ceiling Fan"/>
    <s v="$119.99"/>
    <s v="38"/>
    <x v="214"/>
    <d v="2024-07-17T00:00:00"/>
    <x v="1"/>
    <x v="186"/>
    <s v="FS6643-4"/>
    <s v="318539622"/>
    <s v="Jul 26, 2022"/>
    <s v="We are very impressed with this compact celling mounted fan. At about 18&quot; the size is perfect for a location right over our dining room table. The quite 8 blade fan produces about 1500 cfm that is perfect over the round table. It has 4 candelabra type E12 light fixtures. We used LED 40 watt equivalent bulbs that provide ample light. There are two different length down rods included. The fixture comes with a handy remote control that requires a 23A battery that is not included."/>
  </r>
  <r>
    <x v="0"/>
    <x v="0"/>
    <s v="Triplicity 30 in. Indoor LED Matte Black Ceiling Fan with Light"/>
    <s v="$59.97"/>
    <s v="401"/>
    <x v="215"/>
    <d v="2024-07-17T00:00:00"/>
    <x v="0"/>
    <x v="187"/>
    <s v="DB30TMB-LP"/>
    <s v="321505988"/>
    <s v="Jun 11, 2019"/>
    <s v="Rating provided by a verified purchaser"/>
  </r>
  <r>
    <x v="1"/>
    <x v="4"/>
    <s v="Nassau 52 in. Indoor/Outdoor LED Gilded Iron Wet Rated Ceiling Fan with Light Kit and 5 Weather Resistant Blades"/>
    <s v="$169.00"/>
    <s v="842"/>
    <x v="216"/>
    <d v="2024-07-17T00:00:00"/>
    <x v="1"/>
    <x v="11"/>
    <s v="58020"/>
    <s v="302011534"/>
    <s v="Aug 11, 2006"/>
    <s v="This fan went up easily, and the directions were easy to follow. It has a very rick look to it, and the blades look like real wood, with a hand rubbed dark stain. A+!"/>
  </r>
  <r>
    <x v="2"/>
    <x v="9"/>
    <s v="Haiku L - Smart Indoor Ceiling Fan, 52&quot; Diameter, Cocoa/Black, Integrated LED (2700K), Universal Mount with 5&quot; Downrod"/>
    <s v="$600.00"/>
    <s v="152"/>
    <x v="217"/>
    <d v="2024-07-17T00:00:00"/>
    <x v="3"/>
    <x v="188"/>
    <s v="FR127C-U1H00-3L02-09258-532P610"/>
    <s v="305816162"/>
    <s v="Jul 3, 2018"/>
    <s v="Easy to install, quiet, moves a lot of air. Love Big as s warranty on motor! Love having the lED light. Awesome fan, would highly recommend."/>
  </r>
  <r>
    <x v="2"/>
    <x v="10"/>
    <s v="Roto 52 in. Indoor White Ceiling Fan with Wall Control"/>
    <s v="$219.95"/>
    <s v="102"/>
    <x v="218"/>
    <d v="2024-07-17T00:00:00"/>
    <x v="8"/>
    <x v="189"/>
    <s v="F524-WHF"/>
    <s v="310211910"/>
    <s v="Aug 5, 2015"/>
    <s v="We are building a new home and bought this for the great room ~ It is modern and sleek! Can't wait to have it installed!"/>
  </r>
  <r>
    <x v="6"/>
    <x v="2"/>
    <s v="Xerxes 62 in. Indoor Black Color Changing LED Modern Ceiling Fan with Remote Control and Dual Finish Blades"/>
    <s v="$259.99"/>
    <s v="31"/>
    <x v="219"/>
    <d v="2024-07-17T00:00:00"/>
    <x v="15"/>
    <x v="190"/>
    <s v="51904-07"/>
    <s v="330428494"/>
    <s v="Apr 16, 2024"/>
    <s v="[This review was collected as part of a promotion.] This was fairly easy to install of course with the help of hubby. It has several light setting and 3 different speeds for the fan. It comes with a remote and you can set a timer on it as well."/>
  </r>
  <r>
    <x v="2"/>
    <x v="5"/>
    <s v="Key Biscayne 54 in. Indoor/Outdoor Weathered Zinc Gray Ceiling Fan with Light Kit"/>
    <s v="$329.99"/>
    <s v="228"/>
    <x v="220"/>
    <d v="2024-07-17T00:00:00"/>
    <x v="0"/>
    <x v="191"/>
    <s v="59135"/>
    <s v="206279893"/>
    <s v="Feb 2, 2016"/>
    <s v="Used the fan for living room indoors. It looks great and totally fits the space. Had to call Hunter's customer service when installing and they were quick and helpful. Will be buying another for additional room in house."/>
  </r>
  <r>
    <x v="2"/>
    <x v="22"/>
    <s v="Gracie Grand 52 in. Silver with Clear Crystal LED Ceiling Fan With Light"/>
    <s v="$199.95"/>
    <s v="209"/>
    <x v="221"/>
    <d v="2024-07-17T00:00:00"/>
    <x v="3"/>
    <x v="192"/>
    <s v="20076"/>
    <s v="312329826"/>
    <s v="May 28, 2019"/>
    <s v="I love it! I had it installed professionally, so cannot comment on the perplexity of the assembly, but it didn’t appear that he struggled. I would encourage anyone who wants to bring a little beauty, sparkle, cool air and warm lighting into their room, to purchase this fan. 5 stars all the way!"/>
  </r>
  <r>
    <x v="0"/>
    <x v="4"/>
    <s v="Holly Springs 52 in. LED Indoor Brushed Nickel Ceiling Fan with Light Kit"/>
    <s v="$84.00"/>
    <s v="962"/>
    <x v="222"/>
    <d v="2024-07-17T00:00:00"/>
    <x v="9"/>
    <x v="193"/>
    <s v="57269"/>
    <s v="300654438"/>
    <s v="May 30, 2017"/>
    <s v="Easily installed, beautiful addition to any room and runs smooth and quietly. Absolutely love it !!"/>
  </r>
  <r>
    <x v="2"/>
    <x v="7"/>
    <s v="Baleto 23 in. 4 Dimmable LED Bulbs Indoor/Covered Outdoor Black Ceiling Fan with Remote Included"/>
    <s v="$99.00"/>
    <s v="1"/>
    <x v="223"/>
    <d v="2024-07-17T00:00:00"/>
    <x v="7"/>
    <x v="194"/>
    <s v="SFL-550S"/>
    <s v="323003610"/>
    <s v="Dec 6, 2023"/>
    <s v="We found this to be a good size and look for a medium-sized room. In our dining room (14x15) we wanted the option of air movement without the distraction and appearance of a large ceiling fan. This is large enough not to be cutesy, and small enough not to overwhelm the room. It comes with four Edison-type bulbs which are atmospheric but not hugely illuminating, so it's a nice addition to four existing can lights which are nicely illuminating but very short on style. If you don't have huge lighting needs, it may be enough on its own. The included remote control works well to dim and brighten the lights and control the fan speed. The fan is of course small: it does a decent job and we're happy with it, but if you need a ceiling fan amount of air movement, it's really not a substitute for a full-size fan. Overall, the fixture style and colors have a modern yet craftsman-style feel. Initially I had doubts that a fandelier could be a legitimate option, but would absolutely buy this again. It's pretty great."/>
  </r>
  <r>
    <x v="5"/>
    <x v="9"/>
    <s v="Haiku L - 52 in. Dia, Smart Outdoor Black, Ceiling Fan, Integrated LED 2700K, Universal Mount with 5 in. Downrod"/>
    <s v="$712.50"/>
    <m/>
    <x v="224"/>
    <d v="2024-07-17T00:00:00"/>
    <x v="11"/>
    <x v="195"/>
    <s v="FR127C-U1H00-3L07-09258-258P610"/>
    <s v="327900413"/>
    <m/>
    <m/>
  </r>
  <r>
    <x v="1"/>
    <x v="7"/>
    <s v="Alisio 44 in. LED White Ceiling Fan with Light and Remote Control"/>
    <s v="$116.38"/>
    <s v="180"/>
    <x v="225"/>
    <d v="2024-07-17T00:00:00"/>
    <x v="1"/>
    <x v="196"/>
    <s v="YG768A-WH"/>
    <s v="308642365"/>
    <s v="Sep 23, 2019"/>
    <s v="This is an attractive fan with an LED light. The LED light is a 20 Watt LED which is around 180 Watt equivalency. We replaced a light only that was 2 (60 Watt) incandescent bulbs, that gives us 50% more Wattage while using less than 25% of the electricity, a nice savings. This includes a remote, that works out well for us because we put it on a high ceiling where a pull chain would be inconvenient. The instructions for installing this light and using the remote control are excellent, top tier. I have done many fans but I still went through the installation instructions before I started, then followed them step by step and it was a breeze installing this. One of the easiest ceiling fan I have installed. Having an LED light kit like this one is great for the energy savings but also wonderful because the light is extremely light weight. This fan has 3 blades and we did install it in a bedroom about 12' X 12' and the wind created from this fan is more than adequate for this room, even with the 12' ceilings. The fan is rated for up to 10' X 10' rooms but as I said, it worked well for our larger room. I included a picture of the instructions A picture showing the module that you will install and 2 pictures showing the light and fan on and off."/>
  </r>
  <r>
    <x v="1"/>
    <x v="7"/>
    <s v="Greenhaven 60 in. White Color Changing LED Brushed Nickel Smart Ceiling Fan with Light and Remote Powered by Hubspace"/>
    <s v="$210.99"/>
    <s v="26"/>
    <x v="226"/>
    <d v="2024-07-17T00:00:00"/>
    <x v="3"/>
    <x v="197"/>
    <s v="56006"/>
    <s v="320816362"/>
    <s v="Jan 19, 2023"/>
    <s v="Found this on sale and was able to use a discount so the final price was over 40% off. It was easy to install, only referencing the manual for the app name. The fan was well balanced right out of the box. This fan has 5 speeds and the light dims in 1 degree increments. The light has 6 color (or heat) settings, 2700k, 3000k, 3500k, 4000k, 5000k and 6500k. WiFi failed for hidden network with special characters, but fine on another WiFi. Alexa and Google Home setup automated, and worked flawlessly."/>
  </r>
  <r>
    <x v="2"/>
    <x v="5"/>
    <s v="Builder Low Profile 42 in. Indoor Snow White Ceiling Fan"/>
    <m/>
    <s v="324"/>
    <x v="227"/>
    <d v="2024-07-17T00:00:00"/>
    <x v="9"/>
    <x v="198"/>
    <s v="51090"/>
    <s v="207119809"/>
    <s v="Jul 5, 2016"/>
    <s v="Best fan manufacturer on the market. Easy to assemble and very quiet. Very pleased."/>
  </r>
  <r>
    <x v="2"/>
    <x v="10"/>
    <s v="Simple 44 in. Indoor/Outdoor Flat White Ceiling Fan with Remote Control"/>
    <s v="$379.95"/>
    <s v="89"/>
    <x v="228"/>
    <d v="2024-07-17T00:00:00"/>
    <x v="6"/>
    <x v="199"/>
    <s v="F786-WHF"/>
    <s v="310227652"/>
    <s v="Sep 22, 2018"/>
    <s v="Small fan that generates large airflow. Installation was easy. Runs great and runs quietly. The remote works well. There are 6 speeds. At the fastest speed, the noise one hears is from the tremendous airflow. We haven't found it necessary to use this speed."/>
  </r>
  <r>
    <x v="1"/>
    <x v="4"/>
    <s v="Ceva 44 in. Indoor/Outdoor Matte Black with Matte Black Blades Ceiling Fan with Adjustable White with Remote Included"/>
    <s v="$169.00"/>
    <s v="37"/>
    <x v="229"/>
    <d v="2024-07-17T00:00:00"/>
    <x v="12"/>
    <x v="200"/>
    <s v="AK363HA-MBK"/>
    <s v="322921001"/>
    <s v="Apr 16, 2023"/>
    <s v="This fan looks great on my screened porch. It runs quietly with plenty of air movement."/>
  </r>
  <r>
    <x v="1"/>
    <x v="7"/>
    <s v="60 in. Sirrine Indoor/Outdoor Matte Black Smart Ceiling Fan with Remote Control Powered by Hubspace"/>
    <s v="$219.00"/>
    <s v="19"/>
    <x v="230"/>
    <d v="2024-07-17T00:00:00"/>
    <x v="4"/>
    <x v="201"/>
    <s v="56049"/>
    <s v="320552947"/>
    <s v="Apr 19, 2023"/>
    <s v="I wanted an indoor/outdoor black fan with a reversible motor and this Sirrine fan it. The motor and all housings are black but the blades are a brownish color. They are made of Acrylonitrile Butadiene Styrene (ABS) which is a kind of plastic. The fan is &quot;damp rated&quot; and can be used in a covered area. It is a large fan - 60 inches - and weighs a little more than 17 pounds. It comes with a remote and a wall hanger for the remote. All in all, a good looking fan for the covered porch."/>
  </r>
  <r>
    <x v="1"/>
    <x v="4"/>
    <s v="Norwood 52 in. Indoor/Outdoor LED Matte Black Damp Rated Downrod Ceiling Fan with Light Kit and 5 Reversible Blades"/>
    <s v="$139.00"/>
    <s v="79"/>
    <x v="231"/>
    <d v="2024-07-17T00:00:00"/>
    <x v="9"/>
    <x v="202"/>
    <s v="52129"/>
    <s v="314459948"/>
    <s v="Mar 1, 2021"/>
    <s v="There was no display model up when I purchased this. I might have noticed the cheap materials and purchased something else. The outside cage around the light I thought was a good way to protect the glass. Well, it is the cheapest plastic you can find. The downrod attachment is not screwed and feels flimsy. The fan was a pain to put together and I have put together a lot of fans. If I hadn’t ripped apart the packaging I would have returned this and bought something else."/>
  </r>
  <r>
    <x v="2"/>
    <x v="4"/>
    <s v="52 in. Misting Fan Outdoor Only Natural Iron Ceiling Fan"/>
    <s v="$99.00"/>
    <s v="35"/>
    <x v="232"/>
    <d v="2024-07-17T00:00:00"/>
    <x v="14"/>
    <x v="11"/>
    <s v="YG188M-NI"/>
    <s v="312406542"/>
    <s v="Jul 14, 2020"/>
    <s v="Rating provided by a verified purchaser"/>
  </r>
  <r>
    <x v="2"/>
    <x v="5"/>
    <s v="Newsome 52 in. Indoor Brushed Nickel Bowl Light Kit Ceiling Fan"/>
    <s v="$199.99"/>
    <s v="132"/>
    <x v="233"/>
    <d v="2024-07-17T00:00:00"/>
    <x v="3"/>
    <x v="203"/>
    <s v="53312"/>
    <s v="206941789"/>
    <s v="May 31, 2016"/>
    <s v="this is the second hunter fan we bought,the first one was a nice fan also but the open ended lite fixtures glared too much, in our opinion, also we didn't want another remote around, but wanted to control the fan with the wall switch. this newsome fan fits our needs better."/>
  </r>
  <r>
    <x v="6"/>
    <x v="23"/>
    <s v="96 in. Indoor Black Industrial Large Ceiling Fan with Remote Control, 8 ft. 8 Aluminum Blades Ceiling Fan with DC Motor"/>
    <s v="$399.99"/>
    <m/>
    <x v="234"/>
    <d v="2024-07-17T00:00:00"/>
    <x v="11"/>
    <x v="204"/>
    <s v="Y23FSD0033-4801HD"/>
    <s v="330142082"/>
    <m/>
    <m/>
  </r>
  <r>
    <x v="0"/>
    <x v="7"/>
    <s v="Merwry 56 in. Integrated LED Indoor/Outdoor Matte Black Ceiling Fan with Light Kit and Remote Control"/>
    <s v="$159.00"/>
    <s v="4793"/>
    <x v="235"/>
    <d v="2024-07-17T00:00:00"/>
    <x v="0"/>
    <x v="205"/>
    <s v="SW1422/56in MBK"/>
    <s v="306133673"/>
    <s v="Sep 12, 2017"/>
    <s v="Just installed Sept 2017. Nice as a fan, quiet and effective, but the light is way too dim. It is really very difficult to believe that this is a 17W LED. The fact that the lamp is featured as &quot;dimmable&quot; is a bit laughable. Interesting to note that the two questions asked to date about the product relate to the light."/>
  </r>
  <r>
    <x v="2"/>
    <x v="5"/>
    <s v="Sea Air 52 in. Indoor/Outdoor White Ceiling Fan For Bedrooms"/>
    <s v="$229.99"/>
    <s v="100"/>
    <x v="236"/>
    <d v="2024-07-17T00:00:00"/>
    <x v="3"/>
    <x v="206"/>
    <s v="53054"/>
    <s v="204788063"/>
    <s v="Nov 3, 2015"/>
    <s v="Typical easy to install Hunter fan.. No problems.."/>
  </r>
  <r>
    <x v="2"/>
    <x v="24"/>
    <s v="Hillsdale 65 in. Integrated LED Indoor/Outdoor Coal Ceiling Fan with Light Kit and Remote Control"/>
    <s v="$289.00"/>
    <s v="12"/>
    <x v="237"/>
    <d v="2024-07-17T00:00:00"/>
    <x v="4"/>
    <x v="207"/>
    <s v="04755"/>
    <s v="319891598"/>
    <s v="May 3, 2023"/>
    <s v="We love our new Air By Minka Hillsdale 65&quot; Coal Ceiling Fan. We installed it in our LR ceiling and it is perfect to finish our space. The room is a light gray with white trim and black hardware. It really matches well with our charcoal fireplace. The fan is so quiet you only hear the wind when the fan is on high. The light kit provides the right amount of lighting depending on your needs. And the remote control works everything. We are extremely happy with our purchase."/>
  </r>
  <r>
    <x v="2"/>
    <x v="18"/>
    <s v="Granby 52 in. Integrated LED Indoor/Outdoor Black DC Motor Smart Ceiling Fan w/Light/Remote, Works w/Alexa/Google Home"/>
    <s v="$189.00"/>
    <s v="9"/>
    <x v="238"/>
    <d v="2024-07-17T00:00:00"/>
    <x v="13"/>
    <x v="208"/>
    <s v="HS525B5-L11-B2-1G-FM"/>
    <s v="324145971"/>
    <s v="May 1, 2023"/>
    <s v="When I took this fan out of the box, I groaned. I’ve installed several CARRO fans and they’re not too difficult. This one is totally different and I expected it to be a bear. Much to my surprise, this is, by far the easiest fan I’ve ever installed! One piece of advice I offer is to be sure to magnetize your screwdriver to make it even easier to install. While it has a nice, sleek look, it’s not flashy. It has a remote control but it can also be operated through an app that can be downloaded on your phone or voice controlled. With 10 different fan speeds, it really circulates air exceptionally well. The light can be dimmed or have the color changed via the remote or smartphone. This is my fourth CARRO fan and I’m even more pleased with this one!"/>
  </r>
  <r>
    <x v="1"/>
    <x v="7"/>
    <s v="Arleigh 44 in. Indoor/Outdoor Wet Rated White Low Profile Ceiling Fan with Integrated LED Included"/>
    <s v="$133.97"/>
    <s v="197"/>
    <x v="239"/>
    <d v="2024-07-17T00:00:00"/>
    <x v="11"/>
    <x v="11"/>
    <m/>
    <m/>
    <m/>
    <m/>
  </r>
  <r>
    <x v="1"/>
    <x v="4"/>
    <s v="Palm Beach II 48 in. Indoor/Outdoor Natural Iron Ceiling Fan"/>
    <s v="$124.00"/>
    <s v="535"/>
    <x v="240"/>
    <d v="2024-07-17T00:00:00"/>
    <x v="3"/>
    <x v="209"/>
    <s v="59299"/>
    <s v="203079555"/>
    <s v="May 17, 2006"/>
    <s v="I bought 2 fans mainly for their looks. One works fine and one makes a noise on high speed. Both had to be balanced to take out wobble."/>
  </r>
  <r>
    <x v="1"/>
    <x v="4"/>
    <s v="Montgomery II 44 in. Indoor Oil Rubbed Bronze Ceiling Fan with Light Kit"/>
    <s v="$69.97"/>
    <s v="87"/>
    <x v="241"/>
    <d v="2024-07-17T00:00:00"/>
    <x v="16"/>
    <x v="210"/>
    <s v="RDB9144-ORB"/>
    <s v="314459853"/>
    <s v="Apr 26, 2021"/>
    <s v="The Hampton Bay Montgomery ll 44-inch indoor oil rubbed bronze ceiling fan with light kit is ideal for smaller rooms. I installed it in a 10' X 12' room and it's just right to circulate the air in the room. The fan is easy to install and did not take very long to do so. I also installed a universal remote control for the fan at the same time. The fan has 3 reversable blades so you can have the look you like best. This fan replaced a 52&quot; fan that was too big for the room. There is a switch on the fan housing to reverse the fan direction as needed."/>
  </r>
  <r>
    <x v="2"/>
    <x v="9"/>
    <s v="E-Series - (E7) 2025, Indoor Ceiling Fan (6 Blades), 7' Diameter, Silver/Yellow, Variable Speed Controller"/>
    <s v="$3799.00"/>
    <s v="35"/>
    <x v="242"/>
    <d v="2024-07-17T00:00:00"/>
    <x v="9"/>
    <x v="211"/>
    <s v="F-ES2-0701S34"/>
    <s v="205176582"/>
    <s v="Jul 22, 2014"/>
    <s v="Puts out more air than you could imagine! The wall mounted remote control is nice, but wish you could change the rotation of the blades from it too, but you can't. We would have to get a scissor lift to get up there to change it and that is not cheap! outside of that, we love them. Glad we got two of these rather than the one 14 foot wide one."/>
  </r>
  <r>
    <x v="2"/>
    <x v="13"/>
    <s v="52 in. Industrial Mesh Metal Reversible Blades Black Ceiling Fan with Remote Control and Light Kit"/>
    <s v="$135.99"/>
    <s v="23"/>
    <x v="243"/>
    <d v="2024-07-17T00:00:00"/>
    <x v="1"/>
    <x v="212"/>
    <s v="F6318110V"/>
    <s v="320029194"/>
    <s v="Apr 19, 2022"/>
    <m/>
  </r>
  <r>
    <x v="0"/>
    <x v="5"/>
    <s v="Whittington 60 in. LED Indoor Noble Bronze Ceiling Fan with Light and Remote"/>
    <s v="$239.20"/>
    <s v="146"/>
    <x v="244"/>
    <d v="2024-07-17T00:00:00"/>
    <x v="1"/>
    <x v="213"/>
    <s v="51182"/>
    <s v="314966115"/>
    <s v="May 3, 2021"/>
    <m/>
  </r>
  <r>
    <x v="2"/>
    <x v="5"/>
    <s v="Low Profile IV 42 in. Indoor New Bronze Ceiling Fan For Bedrooms"/>
    <m/>
    <s v="483"/>
    <x v="245"/>
    <d v="2024-07-17T00:00:00"/>
    <x v="3"/>
    <x v="214"/>
    <s v="51061"/>
    <s v="204468782"/>
    <s v="May 3, 2014"/>
    <s v="Love this fan. Looks great and works great. Does not wobble in the slightest and is completely silent, even at the highest setting. Also a powerful motor."/>
  </r>
  <r>
    <x v="2"/>
    <x v="5"/>
    <s v="Dempsey 44 in. Low Profile LED Indoor Brushed Nickel Ceiling Fan with Light Kit and Universal Remote"/>
    <m/>
    <s v="161"/>
    <x v="246"/>
    <d v="2024-07-17T00:00:00"/>
    <x v="0"/>
    <x v="215"/>
    <s v="50282"/>
    <s v="303233355"/>
    <s v="Nov 14, 2017"/>
    <s v="Easy to install, clean design, quiet as hoped for as it's installed in a bedroom, and the lights are quite bright. Only criticism is that the control choices are either a wall switch or the remote as they don't work together. The remote is convenient but you lose the ability to dim the lights."/>
  </r>
  <r>
    <x v="5"/>
    <x v="0"/>
    <s v="Cassique 52 in. Integrated LED Indoor/Outdoor Matte White Selectable CCT Ceiling Fan with Light, Remote Control"/>
    <s v="$199.00"/>
    <s v="15"/>
    <x v="54"/>
    <d v="2024-07-17T00:00:00"/>
    <x v="7"/>
    <x v="49"/>
    <s v="FR-CSQ52C5-MWBG"/>
    <s v="328205842"/>
    <s v="Mar 23, 2024"/>
    <s v="We love this ceiling fan. It has clean design lines, but also has a significant presence. Three fan speeds plus multiple light brightness and temperature options. All easily selectable with the excellent remote. Installation was very straightforward. The instructions were very easy to follow. I would rate it a 4 on the 1-10 home handy person scale. One important note is that you need a securely mounted metal electrical box. This is a substantial fan and a plastic box mounted only in a drywall ceiling is not sufficient. The metal box needs to be attached to a ceiling joist or a wood cross member. Highly recommended."/>
  </r>
  <r>
    <x v="3"/>
    <x v="11"/>
    <s v="Shamshla 60 in. Indoor Farmhouse Black Wood Ceiling Fan with Remote Control for Living Room or Patio"/>
    <s v="$299.08"/>
    <s v="4"/>
    <x v="55"/>
    <d v="2024-07-17T00:00:00"/>
    <x v="5"/>
    <x v="50"/>
    <s v="YHDC1149BKM60"/>
    <s v="328865581"/>
    <s v="Feb 27, 2024"/>
    <s v="As you can see from the photos the parts are well laid out in the box. However some of the screws were loose in the compartments as the one plastic bag was broken I found them under the styrofoam packing. The directions are easy to understand although there is a typo and some grammar which should be corrected. The packing is really cheap styrofoam so you will need to be careful or it breaks apart easily. Even if you don’t feel like you are handy you can assemble and hang this fan with the instructions, it’s a breeze. First as a matter of safety you need to make sure you attach the mounting bracket to a secure utility box which is attached to a joist or like in our bedroom we have 1 x 5 board between the joists with a shallow fan utility box to hold the weight. If you do not have a secure mounting point you can buy fan mounting brackets at Home Depot which fits through your access hole in ceiling and expands into the joists with a wrench. Installation took about an hour. The included base screws were #8 and I have #10 which are little more heavy duty to hold the fan ceiling bracket so reused my old ones. After wiring your three wires, the receiver box it is a tight fit getting it into the bracket slot. I have 12 gauge wiring so took some time to push everything into place. And for safety you should wrap electrical tap around the wire nuts to keep it all secure in case it loosens over time. The fan blades install easily and have nice tight finished fit when done. The wood blades are lightweight and really stylish. There is a blade balancing kit included but I did not need the blade are perfectly balanced. Once you turn it on you will be amazed at the amount of air it pushes and it is super quiet. There are 6 speeds and it moves a big volume of air. Even though our bed is not centered under the fan my wife gets more than enough air to keep her cool. The remote also features a really cool natural wind feature which acts like a breeze, the speed of the fan will oscillate up and down like nature. Now when I reversed the direction to suck air upward I really didn’t notice much air movement but don’t really ever use that on any of our fans. Also today when I turned it on, the blades turned each direction about 1inch 2-3 times as it didn’t know which way to go then it started turning the correct direction. Something to keep an eye on. It has a 1, 3 or 6 hour timer and also an optional light button but I couldn’t find an optional LED light kit for this fan which I think would be nice to have. All in all is is a really nice stylish modern fan that we look forward to on warmer summer da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E0D211-375C-4184-A4EA-A87D22F226F1}" name="PivotTable1"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0" firstHeaderRow="1" firstDataRow="1" firstDataCol="0"/>
  <pivotFields count="13">
    <pivotField compact="0" outline="0" showAll="0">
      <items count="8">
        <item x="4"/>
        <item x="1"/>
        <item x="6"/>
        <item x="5"/>
        <item x="3"/>
        <item x="0"/>
        <item x="2"/>
        <item t="default"/>
      </items>
    </pivotField>
    <pivotField compact="0" outline="0" showAll="0">
      <items count="26">
        <item h="1" x="24"/>
        <item h="1" x="21"/>
        <item h="1" x="1"/>
        <item h="1" x="9"/>
        <item h="1" sd="0" x="19"/>
        <item x="18"/>
        <item h="1" x="8"/>
        <item h="1" x="16"/>
        <item h="1" sd="0" x="4"/>
        <item h="1" sd="0" x="23"/>
        <item h="1" sd="0" x="7"/>
        <item h="1" x="2"/>
        <item h="1" x="14"/>
        <item h="1" sd="0" x="5"/>
        <item h="1" x="3"/>
        <item h="1" x="17"/>
        <item h="1" sd="0" x="10"/>
        <item h="1" x="6"/>
        <item h="1" x="12"/>
        <item h="1" x="13"/>
        <item h="1" x="22"/>
        <item h="1" x="15"/>
        <item h="1" x="20"/>
        <item h="1" x="11"/>
        <item h="1" x="0"/>
        <item t="default"/>
      </items>
    </pivotField>
    <pivotField compact="0" outline="0" showAll="0"/>
    <pivotField compact="0" outline="0" showAll="0"/>
    <pivotField compact="0" outline="0" showAll="0"/>
    <pivotField compact="0" outline="0" showAll="0">
      <items count="248">
        <item x="123"/>
        <item x="181"/>
        <item x="110"/>
        <item x="179"/>
        <item x="145"/>
        <item x="163"/>
        <item x="150"/>
        <item x="237"/>
        <item x="214"/>
        <item x="135"/>
        <item x="2"/>
        <item x="1"/>
        <item x="172"/>
        <item x="35"/>
        <item x="242"/>
        <item x="106"/>
        <item x="224"/>
        <item x="187"/>
        <item x="217"/>
        <item x="36"/>
        <item x="162"/>
        <item x="70"/>
        <item x="159"/>
        <item x="178"/>
        <item x="208"/>
        <item x="238"/>
        <item x="169"/>
        <item x="65"/>
        <item x="54"/>
        <item x="10"/>
        <item x="33"/>
        <item x="140"/>
        <item x="19"/>
        <item x="232"/>
        <item x="92"/>
        <item x="39"/>
        <item x="112"/>
        <item x="103"/>
        <item x="155"/>
        <item x="167"/>
        <item x="164"/>
        <item x="204"/>
        <item x="52"/>
        <item x="85"/>
        <item x="98"/>
        <item x="78"/>
        <item x="229"/>
        <item x="183"/>
        <item x="148"/>
        <item x="108"/>
        <item x="200"/>
        <item x="13"/>
        <item x="211"/>
        <item x="95"/>
        <item x="17"/>
        <item x="213"/>
        <item x="31"/>
        <item x="147"/>
        <item x="37"/>
        <item x="122"/>
        <item x="141"/>
        <item x="152"/>
        <item x="43"/>
        <item x="180"/>
        <item x="222"/>
        <item x="51"/>
        <item x="69"/>
        <item x="59"/>
        <item x="79"/>
        <item x="209"/>
        <item x="96"/>
        <item x="21"/>
        <item x="5"/>
        <item x="119"/>
        <item x="175"/>
        <item x="146"/>
        <item x="241"/>
        <item x="216"/>
        <item x="134"/>
        <item x="88"/>
        <item x="104"/>
        <item x="231"/>
        <item x="240"/>
        <item x="196"/>
        <item x="188"/>
        <item x="83"/>
        <item x="126"/>
        <item x="29"/>
        <item x="67"/>
        <item x="27"/>
        <item x="66"/>
        <item x="41"/>
        <item x="189"/>
        <item x="93"/>
        <item x="127"/>
        <item x="61"/>
        <item x="99"/>
        <item x="149"/>
        <item x="81"/>
        <item x="64"/>
        <item x="72"/>
        <item x="234"/>
        <item x="230"/>
        <item x="125"/>
        <item x="225"/>
        <item x="120"/>
        <item x="87"/>
        <item x="47"/>
        <item x="34"/>
        <item x="239"/>
        <item x="45"/>
        <item x="16"/>
        <item x="190"/>
        <item x="223"/>
        <item x="177"/>
        <item x="117"/>
        <item x="68"/>
        <item x="124"/>
        <item x="26"/>
        <item x="157"/>
        <item x="30"/>
        <item x="18"/>
        <item x="206"/>
        <item x="48"/>
        <item x="89"/>
        <item x="116"/>
        <item x="22"/>
        <item x="75"/>
        <item x="62"/>
        <item x="94"/>
        <item x="101"/>
        <item x="82"/>
        <item x="132"/>
        <item x="226"/>
        <item x="63"/>
        <item x="129"/>
        <item x="91"/>
        <item x="12"/>
        <item x="121"/>
        <item x="49"/>
        <item x="166"/>
        <item x="20"/>
        <item x="194"/>
        <item x="185"/>
        <item x="46"/>
        <item x="32"/>
        <item x="71"/>
        <item x="58"/>
        <item x="9"/>
        <item x="23"/>
        <item x="38"/>
        <item x="235"/>
        <item x="182"/>
        <item x="40"/>
        <item x="14"/>
        <item x="151"/>
        <item x="173"/>
        <item x="192"/>
        <item x="25"/>
        <item x="90"/>
        <item x="212"/>
        <item x="154"/>
        <item x="76"/>
        <item x="158"/>
        <item x="197"/>
        <item x="73"/>
        <item x="3"/>
        <item x="219"/>
        <item x="105"/>
        <item x="114"/>
        <item x="0"/>
        <item x="191"/>
        <item x="174"/>
        <item x="156"/>
        <item x="11"/>
        <item x="201"/>
        <item x="100"/>
        <item x="170"/>
        <item x="77"/>
        <item x="138"/>
        <item x="7"/>
        <item x="165"/>
        <item x="137"/>
        <item x="161"/>
        <item x="227"/>
        <item x="142"/>
        <item x="186"/>
        <item x="74"/>
        <item x="143"/>
        <item x="86"/>
        <item x="107"/>
        <item x="50"/>
        <item x="176"/>
        <item x="246"/>
        <item x="24"/>
        <item x="80"/>
        <item x="131"/>
        <item x="57"/>
        <item x="111"/>
        <item x="84"/>
        <item x="97"/>
        <item x="220"/>
        <item x="160"/>
        <item x="245"/>
        <item x="133"/>
        <item x="207"/>
        <item x="233"/>
        <item x="56"/>
        <item x="42"/>
        <item x="109"/>
        <item x="136"/>
        <item x="153"/>
        <item x="236"/>
        <item x="193"/>
        <item x="198"/>
        <item x="244"/>
        <item x="28"/>
        <item x="4"/>
        <item x="171"/>
        <item x="184"/>
        <item x="6"/>
        <item x="144"/>
        <item x="130"/>
        <item x="118"/>
        <item x="168"/>
        <item x="53"/>
        <item x="218"/>
        <item x="228"/>
        <item x="202"/>
        <item x="139"/>
        <item x="44"/>
        <item x="15"/>
        <item x="8"/>
        <item x="60"/>
        <item x="210"/>
        <item x="243"/>
        <item x="102"/>
        <item x="221"/>
        <item x="115"/>
        <item x="113"/>
        <item x="199"/>
        <item x="205"/>
        <item x="128"/>
        <item x="195"/>
        <item x="203"/>
        <item x="215"/>
        <item x="55"/>
        <item t="default"/>
      </items>
    </pivotField>
    <pivotField compact="0" numFmtId="164" outline="0" showAll="0"/>
    <pivotField compact="0" outline="0" showAll="0">
      <items count="20">
        <item x="16"/>
        <item x="10"/>
        <item x="18"/>
        <item x="17"/>
        <item x="14"/>
        <item x="13"/>
        <item x="8"/>
        <item x="5"/>
        <item x="12"/>
        <item x="0"/>
        <item x="4"/>
        <item x="1"/>
        <item x="6"/>
        <item x="3"/>
        <item x="9"/>
        <item x="2"/>
        <item x="15"/>
        <item x="7"/>
        <item x="11"/>
        <item t="default"/>
      </items>
    </pivotField>
    <pivotField compact="0" outline="0" showAll="0">
      <items count="217">
        <item x="130"/>
        <item x="123"/>
        <item x="79"/>
        <item x="142"/>
        <item x="206"/>
        <item x="214"/>
        <item x="53"/>
        <item x="64"/>
        <item x="46"/>
        <item x="9"/>
        <item x="23"/>
        <item x="191"/>
        <item x="122"/>
        <item x="179"/>
        <item x="28"/>
        <item x="102"/>
        <item x="82"/>
        <item x="126"/>
        <item x="96"/>
        <item x="203"/>
        <item x="143"/>
        <item x="198"/>
        <item x="162"/>
        <item x="63"/>
        <item x="73"/>
        <item x="117"/>
        <item x="24"/>
        <item x="75"/>
        <item x="175"/>
        <item x="51"/>
        <item x="37"/>
        <item x="41"/>
        <item x="193"/>
        <item x="108"/>
        <item x="94"/>
        <item x="35"/>
        <item x="140"/>
        <item x="67"/>
        <item x="6"/>
        <item x="116"/>
        <item x="114"/>
        <item x="178"/>
        <item x="167"/>
        <item x="45"/>
        <item x="188"/>
        <item x="205"/>
        <item x="113"/>
        <item x="57"/>
        <item x="10"/>
        <item x="80"/>
        <item x="152"/>
        <item x="72"/>
        <item x="1"/>
        <item x="40"/>
        <item x="16"/>
        <item x="196"/>
        <item x="109"/>
        <item x="136"/>
        <item x="95"/>
        <item x="180"/>
        <item x="176"/>
        <item x="106"/>
        <item x="189"/>
        <item x="39"/>
        <item x="199"/>
        <item x="48"/>
        <item x="99"/>
        <item x="0"/>
        <item x="26"/>
        <item x="30"/>
        <item x="171"/>
        <item x="215"/>
        <item x="92"/>
        <item x="56"/>
        <item x="192"/>
        <item x="54"/>
        <item x="74"/>
        <item x="183"/>
        <item x="103"/>
        <item x="31"/>
        <item x="44"/>
        <item x="91"/>
        <item x="88"/>
        <item x="133"/>
        <item x="93"/>
        <item x="69"/>
        <item x="87"/>
        <item x="20"/>
        <item x="71"/>
        <item x="202"/>
        <item x="17"/>
        <item x="76"/>
        <item x="36"/>
        <item x="85"/>
        <item x="81"/>
        <item x="165"/>
        <item x="29"/>
        <item x="129"/>
        <item x="210"/>
        <item x="25"/>
        <item x="47"/>
        <item x="98"/>
        <item x="97"/>
        <item x="139"/>
        <item x="211"/>
        <item x="213"/>
        <item x="153"/>
        <item x="5"/>
        <item x="127"/>
        <item x="135"/>
        <item x="166"/>
        <item x="148"/>
        <item x="77"/>
        <item x="4"/>
        <item x="119"/>
        <item x="134"/>
        <item x="105"/>
        <item sd="0" x="156"/>
        <item x="14"/>
        <item x="186"/>
        <item x="118"/>
        <item sd="0" x="141"/>
        <item x="22"/>
        <item x="19"/>
        <item x="212"/>
        <item x="138"/>
        <item x="132"/>
        <item sd="0" x="149"/>
        <item x="207"/>
        <item x="112"/>
        <item x="151"/>
        <item x="201"/>
        <item x="197"/>
        <item x="33"/>
        <item x="187"/>
        <item x="111"/>
        <item x="147"/>
        <item x="185"/>
        <item x="58"/>
        <item x="137"/>
        <item x="83"/>
        <item x="89"/>
        <item x="21"/>
        <item x="170"/>
        <item x="107"/>
        <item x="68"/>
        <item x="38"/>
        <item x="159"/>
        <item x="124"/>
        <item x="104"/>
        <item x="200"/>
        <item sd="0" x="181"/>
        <item x="12"/>
        <item x="90"/>
        <item x="125"/>
        <item x="146"/>
        <item x="150"/>
        <item x="70"/>
        <item x="7"/>
        <item x="62"/>
        <item x="86"/>
        <item x="61"/>
        <item x="59"/>
        <item x="120"/>
        <item x="43"/>
        <item x="168"/>
        <item x="158"/>
        <item x="173"/>
        <item x="128"/>
        <item x="164"/>
        <item x="174"/>
        <item x="194"/>
        <item x="78"/>
        <item x="184"/>
        <item x="115"/>
        <item x="182"/>
        <item x="145"/>
        <item x="84"/>
        <item x="52"/>
        <item x="101"/>
        <item x="55"/>
        <item x="208"/>
        <item x="34"/>
        <item x="161"/>
        <item x="155"/>
        <item x="154"/>
        <item x="2"/>
        <item x="131"/>
        <item x="160"/>
        <item x="110"/>
        <item x="32"/>
        <item x="157"/>
        <item x="100"/>
        <item x="163"/>
        <item x="13"/>
        <item x="177"/>
        <item x="27"/>
        <item x="144"/>
        <item x="18"/>
        <item x="172"/>
        <item x="121"/>
        <item x="60"/>
        <item x="49"/>
        <item x="195"/>
        <item x="66"/>
        <item x="8"/>
        <item x="15"/>
        <item x="169"/>
        <item x="50"/>
        <item x="3"/>
        <item x="190"/>
        <item x="204"/>
        <item x="209"/>
        <item x="65"/>
        <item x="42"/>
        <item x="11"/>
        <item t="default"/>
      </items>
    </pivotField>
    <pivotField compact="0" outline="0" showAll="0"/>
    <pivotField compact="0" outline="0" showAll="0"/>
    <pivotField compact="0" outline="0" showAll="0"/>
    <pivotField compact="0" outline="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3"/>
  <sheetViews>
    <sheetView topLeftCell="A174" workbookViewId="0">
      <selection activeCell="C183" sqref="C183"/>
    </sheetView>
  </sheetViews>
  <sheetFormatPr defaultRowHeight="15" x14ac:dyDescent="0.25"/>
  <cols>
    <col min="2" max="2" width="26.28515625" bestFit="1" customWidth="1"/>
    <col min="3" max="3" width="115.5703125" bestFit="1" customWidth="1"/>
    <col min="10" max="10" width="32.42578125" bestFit="1" customWidth="1"/>
    <col min="11" max="11" width="10" bestFit="1" customWidth="1"/>
    <col min="12" max="12" width="20"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t="s">
        <v>13</v>
      </c>
      <c r="C2" t="s">
        <v>14</v>
      </c>
      <c r="D2" t="s">
        <v>15</v>
      </c>
      <c r="E2" t="s">
        <v>16</v>
      </c>
      <c r="F2" t="s">
        <v>17</v>
      </c>
      <c r="G2" s="2">
        <v>45490</v>
      </c>
      <c r="H2" t="s">
        <v>18</v>
      </c>
      <c r="I2" t="s">
        <v>19</v>
      </c>
      <c r="J2" t="s">
        <v>20</v>
      </c>
      <c r="K2" t="s">
        <v>21</v>
      </c>
      <c r="L2" t="s">
        <v>22</v>
      </c>
      <c r="M2" t="s">
        <v>23</v>
      </c>
    </row>
    <row r="3" spans="1:13" x14ac:dyDescent="0.25">
      <c r="A3" t="s">
        <v>24</v>
      </c>
      <c r="C3" t="s">
        <v>25</v>
      </c>
      <c r="D3" t="s">
        <v>15</v>
      </c>
      <c r="E3" t="s">
        <v>26</v>
      </c>
      <c r="F3" t="s">
        <v>27</v>
      </c>
      <c r="G3" s="2">
        <v>45490</v>
      </c>
      <c r="H3" t="s">
        <v>18</v>
      </c>
      <c r="I3" t="s">
        <v>28</v>
      </c>
      <c r="J3" t="s">
        <v>29</v>
      </c>
      <c r="K3" t="s">
        <v>30</v>
      </c>
      <c r="L3" t="s">
        <v>31</v>
      </c>
      <c r="M3" t="s">
        <v>32</v>
      </c>
    </row>
    <row r="4" spans="1:13" x14ac:dyDescent="0.25">
      <c r="B4" t="s">
        <v>33</v>
      </c>
      <c r="C4" t="s">
        <v>34</v>
      </c>
      <c r="D4" t="s">
        <v>35</v>
      </c>
      <c r="E4" t="s">
        <v>36</v>
      </c>
      <c r="F4" t="s">
        <v>37</v>
      </c>
      <c r="G4" s="2">
        <v>45490</v>
      </c>
      <c r="H4" t="s">
        <v>38</v>
      </c>
      <c r="I4" t="s">
        <v>39</v>
      </c>
      <c r="J4" t="s">
        <v>40</v>
      </c>
      <c r="K4" t="s">
        <v>41</v>
      </c>
      <c r="L4" t="s">
        <v>42</v>
      </c>
      <c r="M4" t="s">
        <v>43</v>
      </c>
    </row>
    <row r="5" spans="1:13" x14ac:dyDescent="0.25">
      <c r="A5" t="s">
        <v>44</v>
      </c>
      <c r="B5" t="s">
        <v>45</v>
      </c>
      <c r="C5" t="s">
        <v>46</v>
      </c>
      <c r="D5" t="s">
        <v>47</v>
      </c>
      <c r="E5" t="s">
        <v>48</v>
      </c>
      <c r="F5" t="s">
        <v>49</v>
      </c>
      <c r="G5" s="2">
        <v>45490</v>
      </c>
      <c r="H5" t="s">
        <v>50</v>
      </c>
      <c r="I5" t="s">
        <v>51</v>
      </c>
      <c r="J5" t="s">
        <v>52</v>
      </c>
      <c r="K5" t="s">
        <v>53</v>
      </c>
      <c r="L5" t="s">
        <v>54</v>
      </c>
      <c r="M5" t="s">
        <v>55</v>
      </c>
    </row>
    <row r="6" spans="1:13" x14ac:dyDescent="0.25">
      <c r="A6" t="s">
        <v>44</v>
      </c>
      <c r="B6" t="s">
        <v>56</v>
      </c>
      <c r="C6" t="s">
        <v>57</v>
      </c>
      <c r="D6" t="s">
        <v>58</v>
      </c>
      <c r="E6" t="s">
        <v>59</v>
      </c>
      <c r="F6" t="s">
        <v>60</v>
      </c>
      <c r="G6" s="2">
        <v>45490</v>
      </c>
      <c r="H6" t="s">
        <v>61</v>
      </c>
      <c r="I6" t="s">
        <v>62</v>
      </c>
      <c r="J6" t="s">
        <v>63</v>
      </c>
      <c r="K6" t="s">
        <v>64</v>
      </c>
      <c r="L6" t="s">
        <v>65</v>
      </c>
      <c r="M6" t="s">
        <v>66</v>
      </c>
    </row>
    <row r="7" spans="1:13" x14ac:dyDescent="0.25">
      <c r="A7" t="s">
        <v>24</v>
      </c>
      <c r="B7" t="s">
        <v>67</v>
      </c>
      <c r="C7" t="s">
        <v>68</v>
      </c>
      <c r="D7" t="s">
        <v>69</v>
      </c>
      <c r="E7" t="s">
        <v>70</v>
      </c>
      <c r="F7" t="s">
        <v>71</v>
      </c>
      <c r="G7" s="2">
        <v>45490</v>
      </c>
      <c r="H7" t="s">
        <v>72</v>
      </c>
      <c r="I7" t="s">
        <v>73</v>
      </c>
      <c r="J7" t="s">
        <v>74</v>
      </c>
      <c r="K7" t="s">
        <v>75</v>
      </c>
      <c r="L7" t="s">
        <v>76</v>
      </c>
    </row>
    <row r="8" spans="1:13" x14ac:dyDescent="0.25">
      <c r="C8" t="s">
        <v>77</v>
      </c>
      <c r="D8" t="s">
        <v>78</v>
      </c>
      <c r="E8" t="s">
        <v>79</v>
      </c>
      <c r="F8" t="s">
        <v>80</v>
      </c>
      <c r="G8" s="2">
        <v>45490</v>
      </c>
      <c r="H8" t="s">
        <v>81</v>
      </c>
      <c r="I8" t="s">
        <v>82</v>
      </c>
      <c r="J8" t="s">
        <v>83</v>
      </c>
      <c r="K8" t="s">
        <v>84</v>
      </c>
      <c r="L8" t="s">
        <v>85</v>
      </c>
      <c r="M8" t="s">
        <v>86</v>
      </c>
    </row>
    <row r="9" spans="1:13" x14ac:dyDescent="0.25">
      <c r="A9" t="s">
        <v>44</v>
      </c>
      <c r="B9" t="s">
        <v>87</v>
      </c>
      <c r="C9" t="s">
        <v>88</v>
      </c>
      <c r="D9" t="s">
        <v>89</v>
      </c>
      <c r="E9" t="s">
        <v>90</v>
      </c>
      <c r="F9" t="s">
        <v>91</v>
      </c>
      <c r="G9" s="2">
        <v>45490</v>
      </c>
      <c r="H9" t="s">
        <v>92</v>
      </c>
      <c r="I9" t="s">
        <v>93</v>
      </c>
      <c r="J9" t="s">
        <v>94</v>
      </c>
      <c r="K9" t="s">
        <v>95</v>
      </c>
      <c r="L9" t="s">
        <v>96</v>
      </c>
      <c r="M9" t="s">
        <v>97</v>
      </c>
    </row>
    <row r="10" spans="1:13" x14ac:dyDescent="0.25">
      <c r="A10" t="s">
        <v>44</v>
      </c>
      <c r="B10" t="s">
        <v>98</v>
      </c>
      <c r="C10" t="s">
        <v>99</v>
      </c>
      <c r="D10" t="s">
        <v>100</v>
      </c>
      <c r="E10" t="s">
        <v>101</v>
      </c>
      <c r="F10" t="s">
        <v>102</v>
      </c>
      <c r="G10" s="2">
        <v>45490</v>
      </c>
      <c r="H10" t="s">
        <v>103</v>
      </c>
      <c r="I10" t="s">
        <v>104</v>
      </c>
      <c r="J10" t="s">
        <v>105</v>
      </c>
      <c r="K10" t="s">
        <v>106</v>
      </c>
      <c r="L10" t="s">
        <v>107</v>
      </c>
      <c r="M10" t="s">
        <v>108</v>
      </c>
    </row>
    <row r="11" spans="1:13" x14ac:dyDescent="0.25">
      <c r="A11" t="s">
        <v>109</v>
      </c>
      <c r="B11" t="s">
        <v>110</v>
      </c>
      <c r="C11" t="s">
        <v>111</v>
      </c>
      <c r="D11" t="s">
        <v>89</v>
      </c>
      <c r="E11" t="s">
        <v>112</v>
      </c>
      <c r="F11" t="s">
        <v>113</v>
      </c>
      <c r="G11" s="2">
        <v>45490</v>
      </c>
      <c r="H11" t="s">
        <v>18</v>
      </c>
      <c r="I11" t="s">
        <v>114</v>
      </c>
      <c r="J11" t="s">
        <v>115</v>
      </c>
      <c r="K11" t="s">
        <v>116</v>
      </c>
      <c r="L11" t="s">
        <v>117</v>
      </c>
      <c r="M11" t="s">
        <v>118</v>
      </c>
    </row>
    <row r="12" spans="1:13" x14ac:dyDescent="0.25">
      <c r="C12" t="s">
        <v>119</v>
      </c>
      <c r="D12" t="s">
        <v>120</v>
      </c>
      <c r="E12" t="s">
        <v>121</v>
      </c>
      <c r="F12" t="s">
        <v>122</v>
      </c>
      <c r="G12" s="2">
        <v>45490</v>
      </c>
      <c r="H12" t="s">
        <v>92</v>
      </c>
      <c r="I12" t="s">
        <v>123</v>
      </c>
      <c r="J12" t="s">
        <v>124</v>
      </c>
      <c r="K12" t="s">
        <v>125</v>
      </c>
      <c r="L12" t="s">
        <v>126</v>
      </c>
      <c r="M12" t="s">
        <v>127</v>
      </c>
    </row>
    <row r="13" spans="1:13" x14ac:dyDescent="0.25">
      <c r="A13" t="s">
        <v>44</v>
      </c>
      <c r="B13" t="s">
        <v>87</v>
      </c>
      <c r="C13" t="s">
        <v>128</v>
      </c>
      <c r="D13" t="s">
        <v>129</v>
      </c>
      <c r="E13" t="s">
        <v>130</v>
      </c>
      <c r="F13" t="s">
        <v>131</v>
      </c>
      <c r="G13" s="2">
        <v>45490</v>
      </c>
      <c r="H13" t="s">
        <v>132</v>
      </c>
      <c r="J13" t="s">
        <v>133</v>
      </c>
      <c r="K13" t="s">
        <v>134</v>
      </c>
      <c r="L13" t="s">
        <v>135</v>
      </c>
      <c r="M13" t="s">
        <v>136</v>
      </c>
    </row>
    <row r="14" spans="1:13" x14ac:dyDescent="0.25">
      <c r="A14" t="s">
        <v>109</v>
      </c>
      <c r="B14" t="s">
        <v>110</v>
      </c>
      <c r="C14" t="s">
        <v>137</v>
      </c>
      <c r="D14" t="s">
        <v>138</v>
      </c>
      <c r="E14" t="s">
        <v>139</v>
      </c>
      <c r="F14" t="s">
        <v>140</v>
      </c>
      <c r="G14" s="2">
        <v>45490</v>
      </c>
      <c r="H14" t="s">
        <v>92</v>
      </c>
      <c r="I14" t="s">
        <v>141</v>
      </c>
      <c r="J14" t="s">
        <v>142</v>
      </c>
      <c r="K14" t="s">
        <v>143</v>
      </c>
      <c r="L14" t="s">
        <v>144</v>
      </c>
      <c r="M14" t="s">
        <v>145</v>
      </c>
    </row>
    <row r="15" spans="1:13" x14ac:dyDescent="0.25">
      <c r="A15" t="s">
        <v>109</v>
      </c>
      <c r="B15" t="s">
        <v>67</v>
      </c>
      <c r="C15" t="s">
        <v>146</v>
      </c>
      <c r="D15" t="s">
        <v>147</v>
      </c>
      <c r="E15" t="s">
        <v>148</v>
      </c>
      <c r="F15" t="s">
        <v>149</v>
      </c>
      <c r="G15" s="2">
        <v>45490</v>
      </c>
      <c r="H15" t="s">
        <v>92</v>
      </c>
      <c r="I15" t="s">
        <v>150</v>
      </c>
      <c r="J15" t="s">
        <v>151</v>
      </c>
      <c r="K15" t="s">
        <v>152</v>
      </c>
      <c r="L15" t="s">
        <v>153</v>
      </c>
      <c r="M15" t="s">
        <v>154</v>
      </c>
    </row>
    <row r="16" spans="1:13" x14ac:dyDescent="0.25">
      <c r="A16" t="s">
        <v>109</v>
      </c>
      <c r="B16" t="s">
        <v>110</v>
      </c>
      <c r="C16" t="s">
        <v>155</v>
      </c>
      <c r="D16" t="s">
        <v>156</v>
      </c>
      <c r="E16" t="s">
        <v>157</v>
      </c>
      <c r="F16" t="s">
        <v>158</v>
      </c>
      <c r="G16" s="2">
        <v>45490</v>
      </c>
      <c r="H16" t="s">
        <v>61</v>
      </c>
      <c r="I16" t="s">
        <v>159</v>
      </c>
      <c r="J16" t="s">
        <v>160</v>
      </c>
      <c r="K16" t="s">
        <v>161</v>
      </c>
      <c r="L16" t="s">
        <v>162</v>
      </c>
      <c r="M16" t="s">
        <v>163</v>
      </c>
    </row>
    <row r="17" spans="1:13" x14ac:dyDescent="0.25">
      <c r="A17" t="s">
        <v>44</v>
      </c>
      <c r="B17" t="s">
        <v>98</v>
      </c>
      <c r="C17" t="s">
        <v>164</v>
      </c>
      <c r="D17" t="s">
        <v>165</v>
      </c>
      <c r="E17" t="s">
        <v>166</v>
      </c>
      <c r="F17" t="s">
        <v>167</v>
      </c>
      <c r="G17" s="2">
        <v>45490</v>
      </c>
      <c r="H17" t="s">
        <v>168</v>
      </c>
      <c r="I17" t="s">
        <v>169</v>
      </c>
      <c r="J17" t="s">
        <v>170</v>
      </c>
      <c r="K17" t="s">
        <v>171</v>
      </c>
      <c r="L17" t="s">
        <v>107</v>
      </c>
      <c r="M17" t="s">
        <v>108</v>
      </c>
    </row>
    <row r="18" spans="1:13" x14ac:dyDescent="0.25">
      <c r="A18" t="s">
        <v>24</v>
      </c>
      <c r="B18" t="s">
        <v>110</v>
      </c>
      <c r="C18" t="s">
        <v>172</v>
      </c>
      <c r="D18" t="s">
        <v>100</v>
      </c>
      <c r="E18" t="s">
        <v>173</v>
      </c>
      <c r="F18" t="s">
        <v>174</v>
      </c>
      <c r="G18" s="2">
        <v>45490</v>
      </c>
      <c r="H18" t="s">
        <v>92</v>
      </c>
      <c r="I18" t="s">
        <v>175</v>
      </c>
      <c r="J18" t="s">
        <v>176</v>
      </c>
      <c r="K18" t="s">
        <v>177</v>
      </c>
      <c r="L18" t="s">
        <v>178</v>
      </c>
      <c r="M18" t="s">
        <v>179</v>
      </c>
    </row>
    <row r="19" spans="1:13" x14ac:dyDescent="0.25">
      <c r="A19" t="s">
        <v>24</v>
      </c>
      <c r="B19" t="s">
        <v>67</v>
      </c>
      <c r="C19" t="s">
        <v>180</v>
      </c>
      <c r="D19" t="s">
        <v>181</v>
      </c>
      <c r="E19" t="s">
        <v>182</v>
      </c>
      <c r="F19" t="s">
        <v>183</v>
      </c>
      <c r="G19" s="2">
        <v>45490</v>
      </c>
      <c r="H19" t="s">
        <v>38</v>
      </c>
      <c r="I19" t="s">
        <v>184</v>
      </c>
      <c r="J19" t="s">
        <v>185</v>
      </c>
      <c r="K19" t="s">
        <v>186</v>
      </c>
      <c r="L19" t="s">
        <v>187</v>
      </c>
      <c r="M19" t="s">
        <v>188</v>
      </c>
    </row>
    <row r="20" spans="1:13" x14ac:dyDescent="0.25">
      <c r="B20" t="s">
        <v>110</v>
      </c>
      <c r="C20" t="s">
        <v>189</v>
      </c>
      <c r="D20" t="s">
        <v>190</v>
      </c>
      <c r="E20" t="s">
        <v>191</v>
      </c>
      <c r="F20" t="s">
        <v>192</v>
      </c>
      <c r="G20" s="2">
        <v>45490</v>
      </c>
      <c r="H20" t="s">
        <v>18</v>
      </c>
      <c r="I20" t="s">
        <v>193</v>
      </c>
      <c r="J20" t="s">
        <v>194</v>
      </c>
      <c r="K20" t="s">
        <v>195</v>
      </c>
      <c r="L20" t="s">
        <v>196</v>
      </c>
      <c r="M20" t="s">
        <v>197</v>
      </c>
    </row>
    <row r="21" spans="1:13" x14ac:dyDescent="0.25">
      <c r="A21" t="s">
        <v>24</v>
      </c>
      <c r="B21" t="s">
        <v>67</v>
      </c>
      <c r="C21" t="s">
        <v>198</v>
      </c>
      <c r="D21" t="s">
        <v>147</v>
      </c>
      <c r="E21" t="s">
        <v>199</v>
      </c>
      <c r="F21" t="s">
        <v>200</v>
      </c>
      <c r="G21" s="2">
        <v>45490</v>
      </c>
      <c r="H21" t="s">
        <v>72</v>
      </c>
      <c r="I21" t="s">
        <v>201</v>
      </c>
      <c r="J21" t="s">
        <v>202</v>
      </c>
      <c r="K21" t="s">
        <v>203</v>
      </c>
      <c r="L21" t="s">
        <v>204</v>
      </c>
      <c r="M21" t="s">
        <v>205</v>
      </c>
    </row>
    <row r="22" spans="1:13" x14ac:dyDescent="0.25">
      <c r="A22" t="s">
        <v>24</v>
      </c>
      <c r="B22" t="s">
        <v>110</v>
      </c>
      <c r="C22" t="s">
        <v>206</v>
      </c>
      <c r="D22" t="s">
        <v>207</v>
      </c>
      <c r="E22" t="s">
        <v>208</v>
      </c>
      <c r="F22" t="s">
        <v>209</v>
      </c>
      <c r="G22" s="2">
        <v>45490</v>
      </c>
      <c r="H22" t="s">
        <v>18</v>
      </c>
      <c r="I22" t="s">
        <v>210</v>
      </c>
      <c r="J22" t="s">
        <v>211</v>
      </c>
      <c r="K22" t="s">
        <v>212</v>
      </c>
      <c r="L22" t="s">
        <v>213</v>
      </c>
      <c r="M22" t="s">
        <v>214</v>
      </c>
    </row>
    <row r="23" spans="1:13" x14ac:dyDescent="0.25">
      <c r="A23" t="s">
        <v>24</v>
      </c>
      <c r="B23" t="s">
        <v>67</v>
      </c>
      <c r="C23" t="s">
        <v>215</v>
      </c>
      <c r="D23" t="s">
        <v>147</v>
      </c>
      <c r="E23" t="s">
        <v>216</v>
      </c>
      <c r="F23" t="s">
        <v>217</v>
      </c>
      <c r="G23" s="2">
        <v>45490</v>
      </c>
      <c r="H23" t="s">
        <v>38</v>
      </c>
      <c r="I23" t="s">
        <v>218</v>
      </c>
      <c r="J23" t="s">
        <v>219</v>
      </c>
      <c r="K23" t="s">
        <v>220</v>
      </c>
      <c r="L23" t="s">
        <v>221</v>
      </c>
      <c r="M23" t="s">
        <v>222</v>
      </c>
    </row>
    <row r="24" spans="1:13" x14ac:dyDescent="0.25">
      <c r="A24" t="s">
        <v>24</v>
      </c>
      <c r="B24" t="s">
        <v>110</v>
      </c>
      <c r="C24" t="s">
        <v>223</v>
      </c>
      <c r="D24" t="s">
        <v>224</v>
      </c>
      <c r="E24" t="s">
        <v>225</v>
      </c>
      <c r="F24" t="s">
        <v>226</v>
      </c>
      <c r="G24" s="2">
        <v>45490</v>
      </c>
      <c r="H24" t="s">
        <v>38</v>
      </c>
      <c r="I24" t="s">
        <v>227</v>
      </c>
      <c r="J24" t="s">
        <v>228</v>
      </c>
      <c r="K24" t="s">
        <v>229</v>
      </c>
      <c r="L24" t="s">
        <v>230</v>
      </c>
      <c r="M24" t="s">
        <v>231</v>
      </c>
    </row>
    <row r="25" spans="1:13" x14ac:dyDescent="0.25">
      <c r="A25" t="s">
        <v>13</v>
      </c>
      <c r="B25" t="s">
        <v>110</v>
      </c>
      <c r="C25" t="s">
        <v>232</v>
      </c>
      <c r="D25" t="s">
        <v>233</v>
      </c>
      <c r="E25" t="s">
        <v>234</v>
      </c>
      <c r="F25" t="s">
        <v>235</v>
      </c>
      <c r="G25" s="2">
        <v>45490</v>
      </c>
      <c r="H25" t="s">
        <v>18</v>
      </c>
      <c r="I25" t="s">
        <v>236</v>
      </c>
      <c r="J25" t="s">
        <v>237</v>
      </c>
      <c r="K25" t="s">
        <v>238</v>
      </c>
      <c r="L25" t="s">
        <v>117</v>
      </c>
      <c r="M25" t="s">
        <v>118</v>
      </c>
    </row>
    <row r="26" spans="1:13" x14ac:dyDescent="0.25">
      <c r="B26" t="s">
        <v>87</v>
      </c>
      <c r="C26" t="s">
        <v>239</v>
      </c>
      <c r="D26" t="s">
        <v>240</v>
      </c>
      <c r="E26" t="s">
        <v>241</v>
      </c>
      <c r="F26" t="s">
        <v>242</v>
      </c>
      <c r="G26" s="2">
        <v>45490</v>
      </c>
      <c r="H26" t="s">
        <v>18</v>
      </c>
      <c r="I26" t="s">
        <v>243</v>
      </c>
      <c r="J26" t="s">
        <v>244</v>
      </c>
      <c r="K26" t="s">
        <v>245</v>
      </c>
      <c r="L26" t="s">
        <v>246</v>
      </c>
      <c r="M26" t="s">
        <v>247</v>
      </c>
    </row>
    <row r="27" spans="1:13" x14ac:dyDescent="0.25">
      <c r="A27" t="s">
        <v>24</v>
      </c>
      <c r="B27" t="s">
        <v>110</v>
      </c>
      <c r="C27" t="s">
        <v>248</v>
      </c>
      <c r="D27" t="s">
        <v>249</v>
      </c>
      <c r="E27" t="s">
        <v>250</v>
      </c>
      <c r="F27" t="s">
        <v>251</v>
      </c>
      <c r="G27" s="2">
        <v>45490</v>
      </c>
      <c r="H27" t="s">
        <v>38</v>
      </c>
      <c r="L27" t="s">
        <v>252</v>
      </c>
      <c r="M27" t="s">
        <v>253</v>
      </c>
    </row>
    <row r="28" spans="1:13" x14ac:dyDescent="0.25">
      <c r="A28" t="s">
        <v>24</v>
      </c>
      <c r="B28" t="s">
        <v>110</v>
      </c>
      <c r="C28" t="s">
        <v>254</v>
      </c>
      <c r="D28" t="s">
        <v>255</v>
      </c>
      <c r="E28" t="s">
        <v>256</v>
      </c>
      <c r="F28" t="s">
        <v>257</v>
      </c>
      <c r="G28" s="2">
        <v>45490</v>
      </c>
      <c r="H28" t="s">
        <v>81</v>
      </c>
      <c r="I28" t="s">
        <v>258</v>
      </c>
      <c r="J28" t="s">
        <v>259</v>
      </c>
      <c r="K28" t="s">
        <v>260</v>
      </c>
      <c r="L28" t="s">
        <v>261</v>
      </c>
      <c r="M28" t="s">
        <v>262</v>
      </c>
    </row>
    <row r="29" spans="1:13" x14ac:dyDescent="0.25">
      <c r="B29" t="s">
        <v>67</v>
      </c>
      <c r="C29" t="s">
        <v>263</v>
      </c>
      <c r="D29" t="s">
        <v>264</v>
      </c>
      <c r="E29" t="s">
        <v>265</v>
      </c>
      <c r="F29" t="s">
        <v>266</v>
      </c>
      <c r="G29" s="2">
        <v>45490</v>
      </c>
      <c r="H29" t="s">
        <v>168</v>
      </c>
      <c r="I29" t="s">
        <v>267</v>
      </c>
      <c r="J29" t="s">
        <v>268</v>
      </c>
      <c r="K29" t="s">
        <v>269</v>
      </c>
      <c r="L29" t="s">
        <v>270</v>
      </c>
      <c r="M29" t="s">
        <v>271</v>
      </c>
    </row>
    <row r="30" spans="1:13" x14ac:dyDescent="0.25">
      <c r="B30" t="s">
        <v>87</v>
      </c>
      <c r="C30" t="s">
        <v>272</v>
      </c>
      <c r="D30" t="s">
        <v>207</v>
      </c>
      <c r="E30" t="s">
        <v>273</v>
      </c>
      <c r="F30" t="s">
        <v>274</v>
      </c>
      <c r="G30" s="2">
        <v>45490</v>
      </c>
      <c r="H30" t="s">
        <v>61</v>
      </c>
      <c r="I30" t="s">
        <v>275</v>
      </c>
      <c r="J30" t="s">
        <v>276</v>
      </c>
      <c r="K30" t="s">
        <v>277</v>
      </c>
      <c r="L30" t="s">
        <v>278</v>
      </c>
      <c r="M30" t="s">
        <v>279</v>
      </c>
    </row>
    <row r="31" spans="1:13" x14ac:dyDescent="0.25">
      <c r="A31" t="s">
        <v>24</v>
      </c>
      <c r="B31" t="s">
        <v>67</v>
      </c>
      <c r="C31" t="s">
        <v>280</v>
      </c>
      <c r="D31" t="s">
        <v>281</v>
      </c>
      <c r="E31" t="s">
        <v>282</v>
      </c>
      <c r="F31" t="s">
        <v>283</v>
      </c>
      <c r="G31" s="2">
        <v>45490</v>
      </c>
      <c r="H31" t="s">
        <v>168</v>
      </c>
      <c r="I31" t="s">
        <v>284</v>
      </c>
      <c r="J31" t="s">
        <v>285</v>
      </c>
      <c r="K31" t="s">
        <v>286</v>
      </c>
      <c r="L31" t="s">
        <v>287</v>
      </c>
      <c r="M31" t="s">
        <v>288</v>
      </c>
    </row>
    <row r="32" spans="1:13" x14ac:dyDescent="0.25">
      <c r="A32" t="s">
        <v>24</v>
      </c>
      <c r="B32" t="s">
        <v>110</v>
      </c>
      <c r="C32" t="s">
        <v>289</v>
      </c>
      <c r="D32" t="s">
        <v>190</v>
      </c>
      <c r="E32" t="s">
        <v>290</v>
      </c>
      <c r="F32" t="s">
        <v>291</v>
      </c>
      <c r="G32" s="2">
        <v>45490</v>
      </c>
      <c r="H32" t="s">
        <v>292</v>
      </c>
      <c r="I32" t="s">
        <v>293</v>
      </c>
      <c r="J32" t="s">
        <v>294</v>
      </c>
      <c r="K32" t="s">
        <v>295</v>
      </c>
      <c r="L32" t="s">
        <v>187</v>
      </c>
      <c r="M32" t="s">
        <v>296</v>
      </c>
    </row>
    <row r="33" spans="1:13" x14ac:dyDescent="0.25">
      <c r="A33" t="s">
        <v>24</v>
      </c>
      <c r="B33" t="s">
        <v>67</v>
      </c>
      <c r="C33" t="s">
        <v>297</v>
      </c>
      <c r="D33" t="s">
        <v>298</v>
      </c>
      <c r="E33" t="s">
        <v>299</v>
      </c>
      <c r="F33" t="s">
        <v>300</v>
      </c>
      <c r="G33" s="2">
        <v>45490</v>
      </c>
      <c r="H33" t="s">
        <v>92</v>
      </c>
      <c r="I33" t="s">
        <v>301</v>
      </c>
      <c r="J33" t="s">
        <v>302</v>
      </c>
      <c r="K33" t="s">
        <v>303</v>
      </c>
      <c r="L33" t="s">
        <v>304</v>
      </c>
      <c r="M33" t="s">
        <v>305</v>
      </c>
    </row>
    <row r="34" spans="1:13" x14ac:dyDescent="0.25">
      <c r="A34" t="s">
        <v>13</v>
      </c>
      <c r="B34" t="s">
        <v>110</v>
      </c>
      <c r="C34" t="s">
        <v>306</v>
      </c>
      <c r="D34" t="s">
        <v>298</v>
      </c>
      <c r="E34" t="s">
        <v>307</v>
      </c>
      <c r="F34" t="s">
        <v>308</v>
      </c>
      <c r="G34" s="2">
        <v>45490</v>
      </c>
      <c r="H34" t="s">
        <v>18</v>
      </c>
      <c r="I34" t="s">
        <v>309</v>
      </c>
      <c r="J34" t="s">
        <v>310</v>
      </c>
      <c r="K34" t="s">
        <v>311</v>
      </c>
      <c r="L34" t="s">
        <v>312</v>
      </c>
      <c r="M34" t="s">
        <v>313</v>
      </c>
    </row>
    <row r="35" spans="1:13" x14ac:dyDescent="0.25">
      <c r="B35" t="s">
        <v>314</v>
      </c>
      <c r="C35" t="s">
        <v>315</v>
      </c>
      <c r="D35" t="s">
        <v>316</v>
      </c>
      <c r="E35" t="s">
        <v>317</v>
      </c>
      <c r="F35" t="s">
        <v>318</v>
      </c>
      <c r="G35" s="2">
        <v>45490</v>
      </c>
      <c r="H35" t="s">
        <v>72</v>
      </c>
      <c r="I35" t="s">
        <v>319</v>
      </c>
      <c r="J35" t="s">
        <v>320</v>
      </c>
      <c r="K35" t="s">
        <v>321</v>
      </c>
      <c r="L35" t="s">
        <v>322</v>
      </c>
      <c r="M35" t="s">
        <v>323</v>
      </c>
    </row>
    <row r="36" spans="1:13" x14ac:dyDescent="0.25">
      <c r="A36" t="s">
        <v>24</v>
      </c>
      <c r="B36" t="s">
        <v>110</v>
      </c>
      <c r="C36" t="s">
        <v>324</v>
      </c>
      <c r="D36" t="s">
        <v>224</v>
      </c>
      <c r="E36" t="s">
        <v>325</v>
      </c>
      <c r="F36" t="s">
        <v>326</v>
      </c>
      <c r="G36" s="2">
        <v>45490</v>
      </c>
    </row>
    <row r="37" spans="1:13" x14ac:dyDescent="0.25">
      <c r="B37" t="s">
        <v>327</v>
      </c>
      <c r="C37" t="s">
        <v>328</v>
      </c>
      <c r="D37" t="s">
        <v>329</v>
      </c>
      <c r="E37" t="s">
        <v>330</v>
      </c>
      <c r="F37" t="s">
        <v>331</v>
      </c>
      <c r="G37" s="2">
        <v>45490</v>
      </c>
      <c r="H37" t="s">
        <v>50</v>
      </c>
      <c r="J37" t="s">
        <v>332</v>
      </c>
      <c r="K37" t="s">
        <v>333</v>
      </c>
      <c r="L37" t="s">
        <v>334</v>
      </c>
      <c r="M37" t="s">
        <v>335</v>
      </c>
    </row>
    <row r="38" spans="1:13" x14ac:dyDescent="0.25">
      <c r="B38" t="s">
        <v>327</v>
      </c>
      <c r="C38" t="s">
        <v>336</v>
      </c>
      <c r="D38" t="s">
        <v>337</v>
      </c>
      <c r="F38" t="s">
        <v>338</v>
      </c>
      <c r="G38" s="2">
        <v>45490</v>
      </c>
      <c r="J38" t="s">
        <v>339</v>
      </c>
      <c r="K38" t="s">
        <v>340</v>
      </c>
    </row>
    <row r="39" spans="1:13" x14ac:dyDescent="0.25">
      <c r="B39" t="s">
        <v>67</v>
      </c>
      <c r="C39" t="s">
        <v>341</v>
      </c>
      <c r="D39" t="s">
        <v>342</v>
      </c>
      <c r="E39" t="s">
        <v>343</v>
      </c>
      <c r="F39" t="s">
        <v>344</v>
      </c>
      <c r="G39" s="2">
        <v>45490</v>
      </c>
      <c r="H39" t="s">
        <v>61</v>
      </c>
      <c r="I39" t="s">
        <v>345</v>
      </c>
      <c r="J39" t="s">
        <v>346</v>
      </c>
      <c r="K39" t="s">
        <v>347</v>
      </c>
      <c r="L39" t="s">
        <v>348</v>
      </c>
      <c r="M39" t="s">
        <v>349</v>
      </c>
    </row>
    <row r="40" spans="1:13" x14ac:dyDescent="0.25">
      <c r="A40" t="s">
        <v>13</v>
      </c>
      <c r="B40" t="s">
        <v>110</v>
      </c>
      <c r="C40" t="s">
        <v>350</v>
      </c>
      <c r="D40" t="s">
        <v>89</v>
      </c>
      <c r="E40" t="s">
        <v>307</v>
      </c>
      <c r="F40" t="s">
        <v>351</v>
      </c>
      <c r="G40" s="2">
        <v>45490</v>
      </c>
      <c r="H40" t="s">
        <v>18</v>
      </c>
      <c r="I40" t="s">
        <v>352</v>
      </c>
      <c r="J40" t="s">
        <v>353</v>
      </c>
      <c r="K40" t="s">
        <v>354</v>
      </c>
      <c r="L40" t="s">
        <v>312</v>
      </c>
      <c r="M40" t="s">
        <v>313</v>
      </c>
    </row>
    <row r="41" spans="1:13" x14ac:dyDescent="0.25">
      <c r="A41" t="s">
        <v>24</v>
      </c>
      <c r="B41" t="s">
        <v>67</v>
      </c>
      <c r="C41" t="s">
        <v>355</v>
      </c>
      <c r="D41" t="s">
        <v>69</v>
      </c>
      <c r="E41" t="s">
        <v>356</v>
      </c>
      <c r="F41" t="s">
        <v>357</v>
      </c>
      <c r="G41" s="2">
        <v>45490</v>
      </c>
      <c r="H41" t="s">
        <v>38</v>
      </c>
      <c r="J41" t="s">
        <v>358</v>
      </c>
      <c r="K41" t="s">
        <v>359</v>
      </c>
      <c r="L41" t="s">
        <v>360</v>
      </c>
      <c r="M41" t="s">
        <v>361</v>
      </c>
    </row>
    <row r="42" spans="1:13" x14ac:dyDescent="0.25">
      <c r="A42" t="s">
        <v>24</v>
      </c>
      <c r="B42" t="s">
        <v>110</v>
      </c>
      <c r="C42" t="s">
        <v>362</v>
      </c>
      <c r="D42" t="s">
        <v>69</v>
      </c>
      <c r="E42" t="s">
        <v>363</v>
      </c>
      <c r="F42" t="s">
        <v>364</v>
      </c>
      <c r="G42" s="2">
        <v>45490</v>
      </c>
      <c r="H42" t="s">
        <v>61</v>
      </c>
      <c r="I42" t="s">
        <v>365</v>
      </c>
      <c r="J42" t="s">
        <v>366</v>
      </c>
      <c r="K42" t="s">
        <v>367</v>
      </c>
      <c r="L42" t="s">
        <v>368</v>
      </c>
      <c r="M42" t="s">
        <v>369</v>
      </c>
    </row>
    <row r="43" spans="1:13" x14ac:dyDescent="0.25">
      <c r="A43" t="s">
        <v>24</v>
      </c>
      <c r="B43" t="s">
        <v>67</v>
      </c>
      <c r="C43" t="s">
        <v>370</v>
      </c>
      <c r="D43" t="s">
        <v>371</v>
      </c>
      <c r="E43" t="s">
        <v>372</v>
      </c>
      <c r="F43" t="s">
        <v>373</v>
      </c>
      <c r="G43" s="2">
        <v>45490</v>
      </c>
      <c r="H43" t="s">
        <v>38</v>
      </c>
      <c r="I43" t="s">
        <v>374</v>
      </c>
      <c r="J43" t="s">
        <v>375</v>
      </c>
      <c r="K43" t="s">
        <v>376</v>
      </c>
      <c r="L43" t="s">
        <v>377</v>
      </c>
      <c r="M43" t="s">
        <v>378</v>
      </c>
    </row>
    <row r="44" spans="1:13" x14ac:dyDescent="0.25">
      <c r="A44" t="s">
        <v>24</v>
      </c>
      <c r="B44" t="s">
        <v>87</v>
      </c>
      <c r="C44" t="s">
        <v>379</v>
      </c>
      <c r="D44" t="s">
        <v>233</v>
      </c>
      <c r="E44" t="s">
        <v>380</v>
      </c>
      <c r="F44" t="s">
        <v>381</v>
      </c>
      <c r="G44" s="2">
        <v>45490</v>
      </c>
      <c r="H44" t="s">
        <v>72</v>
      </c>
      <c r="I44" t="s">
        <v>382</v>
      </c>
      <c r="J44" t="s">
        <v>383</v>
      </c>
      <c r="K44" t="s">
        <v>384</v>
      </c>
      <c r="L44" t="s">
        <v>385</v>
      </c>
      <c r="M44" t="s">
        <v>386</v>
      </c>
    </row>
    <row r="45" spans="1:13" x14ac:dyDescent="0.25">
      <c r="A45" t="s">
        <v>24</v>
      </c>
      <c r="B45" t="s">
        <v>67</v>
      </c>
      <c r="C45" t="s">
        <v>387</v>
      </c>
      <c r="D45" t="s">
        <v>69</v>
      </c>
      <c r="E45" t="s">
        <v>388</v>
      </c>
      <c r="F45" t="s">
        <v>389</v>
      </c>
      <c r="G45" s="2">
        <v>45490</v>
      </c>
      <c r="H45" t="s">
        <v>92</v>
      </c>
      <c r="I45" t="s">
        <v>390</v>
      </c>
      <c r="J45" t="s">
        <v>391</v>
      </c>
      <c r="K45" t="s">
        <v>392</v>
      </c>
      <c r="L45" t="s">
        <v>393</v>
      </c>
    </row>
    <row r="46" spans="1:13" x14ac:dyDescent="0.25">
      <c r="B46" t="s">
        <v>394</v>
      </c>
      <c r="C46" t="s">
        <v>395</v>
      </c>
      <c r="D46" t="s">
        <v>396</v>
      </c>
      <c r="E46" t="s">
        <v>397</v>
      </c>
      <c r="F46" t="s">
        <v>398</v>
      </c>
      <c r="G46" s="2">
        <v>45490</v>
      </c>
      <c r="H46" t="s">
        <v>61</v>
      </c>
      <c r="I46" t="s">
        <v>399</v>
      </c>
      <c r="J46" t="s">
        <v>400</v>
      </c>
      <c r="K46" t="s">
        <v>401</v>
      </c>
      <c r="L46" t="s">
        <v>402</v>
      </c>
      <c r="M46" t="s">
        <v>403</v>
      </c>
    </row>
    <row r="47" spans="1:13" x14ac:dyDescent="0.25">
      <c r="A47" t="s">
        <v>24</v>
      </c>
      <c r="B47" t="s">
        <v>110</v>
      </c>
      <c r="C47" t="s">
        <v>404</v>
      </c>
      <c r="D47" t="s">
        <v>405</v>
      </c>
      <c r="E47" t="s">
        <v>406</v>
      </c>
      <c r="F47" t="s">
        <v>407</v>
      </c>
      <c r="G47" s="2">
        <v>45490</v>
      </c>
      <c r="H47" t="s">
        <v>61</v>
      </c>
      <c r="I47" t="s">
        <v>408</v>
      </c>
      <c r="J47" t="s">
        <v>244</v>
      </c>
      <c r="K47" t="s">
        <v>409</v>
      </c>
      <c r="L47" t="s">
        <v>410</v>
      </c>
      <c r="M47" t="s">
        <v>411</v>
      </c>
    </row>
    <row r="48" spans="1:13" x14ac:dyDescent="0.25">
      <c r="A48" t="s">
        <v>13</v>
      </c>
      <c r="B48" t="s">
        <v>110</v>
      </c>
      <c r="C48" t="s">
        <v>412</v>
      </c>
      <c r="D48" t="s">
        <v>100</v>
      </c>
      <c r="E48" t="s">
        <v>413</v>
      </c>
      <c r="F48" t="s">
        <v>414</v>
      </c>
      <c r="G48" s="2">
        <v>45490</v>
      </c>
      <c r="H48" t="s">
        <v>415</v>
      </c>
      <c r="I48" t="s">
        <v>416</v>
      </c>
      <c r="J48" t="s">
        <v>417</v>
      </c>
      <c r="K48" t="s">
        <v>418</v>
      </c>
      <c r="L48" t="s">
        <v>419</v>
      </c>
      <c r="M48" t="s">
        <v>420</v>
      </c>
    </row>
    <row r="49" spans="1:13" x14ac:dyDescent="0.25">
      <c r="B49" t="s">
        <v>110</v>
      </c>
      <c r="C49" t="s">
        <v>421</v>
      </c>
      <c r="D49" t="s">
        <v>181</v>
      </c>
      <c r="E49" t="s">
        <v>422</v>
      </c>
      <c r="F49" t="s">
        <v>423</v>
      </c>
      <c r="G49" s="2">
        <v>45490</v>
      </c>
      <c r="H49" t="s">
        <v>424</v>
      </c>
      <c r="I49" t="s">
        <v>425</v>
      </c>
      <c r="J49" t="s">
        <v>426</v>
      </c>
      <c r="K49" t="s">
        <v>427</v>
      </c>
      <c r="L49" t="s">
        <v>428</v>
      </c>
      <c r="M49" t="s">
        <v>429</v>
      </c>
    </row>
    <row r="50" spans="1:13" x14ac:dyDescent="0.25">
      <c r="A50" t="s">
        <v>24</v>
      </c>
      <c r="B50" t="s">
        <v>110</v>
      </c>
      <c r="C50" t="s">
        <v>430</v>
      </c>
      <c r="D50" t="s">
        <v>69</v>
      </c>
      <c r="E50" t="s">
        <v>431</v>
      </c>
      <c r="F50" t="s">
        <v>432</v>
      </c>
      <c r="G50" s="2">
        <v>45490</v>
      </c>
      <c r="H50" t="s">
        <v>61</v>
      </c>
      <c r="I50" t="s">
        <v>433</v>
      </c>
      <c r="J50" t="s">
        <v>434</v>
      </c>
      <c r="K50" t="s">
        <v>435</v>
      </c>
      <c r="L50" t="s">
        <v>436</v>
      </c>
      <c r="M50" t="s">
        <v>437</v>
      </c>
    </row>
    <row r="51" spans="1:13" x14ac:dyDescent="0.25">
      <c r="A51" t="s">
        <v>24</v>
      </c>
      <c r="B51" t="s">
        <v>110</v>
      </c>
      <c r="C51" t="s">
        <v>438</v>
      </c>
      <c r="D51" t="s">
        <v>69</v>
      </c>
      <c r="E51" t="s">
        <v>439</v>
      </c>
      <c r="F51" t="s">
        <v>440</v>
      </c>
      <c r="G51" s="2">
        <v>45490</v>
      </c>
      <c r="H51" t="s">
        <v>18</v>
      </c>
      <c r="I51" t="s">
        <v>441</v>
      </c>
      <c r="J51" t="s">
        <v>442</v>
      </c>
      <c r="K51" t="s">
        <v>443</v>
      </c>
      <c r="L51" t="s">
        <v>444</v>
      </c>
      <c r="M51" t="s">
        <v>445</v>
      </c>
    </row>
    <row r="52" spans="1:13" x14ac:dyDescent="0.25">
      <c r="A52" t="s">
        <v>24</v>
      </c>
      <c r="B52" t="s">
        <v>87</v>
      </c>
      <c r="C52" t="s">
        <v>446</v>
      </c>
      <c r="D52" t="s">
        <v>447</v>
      </c>
      <c r="E52" t="s">
        <v>448</v>
      </c>
      <c r="F52" t="s">
        <v>449</v>
      </c>
      <c r="G52" s="2">
        <v>45490</v>
      </c>
      <c r="H52" t="s">
        <v>72</v>
      </c>
      <c r="I52" t="s">
        <v>450</v>
      </c>
      <c r="J52" t="s">
        <v>451</v>
      </c>
      <c r="K52" t="s">
        <v>452</v>
      </c>
      <c r="L52" t="s">
        <v>453</v>
      </c>
      <c r="M52" t="s">
        <v>454</v>
      </c>
    </row>
    <row r="53" spans="1:13" x14ac:dyDescent="0.25">
      <c r="A53" t="s">
        <v>13</v>
      </c>
      <c r="B53" t="s">
        <v>67</v>
      </c>
      <c r="C53" t="s">
        <v>455</v>
      </c>
      <c r="D53" t="s">
        <v>233</v>
      </c>
      <c r="E53" t="s">
        <v>456</v>
      </c>
      <c r="F53" t="s">
        <v>457</v>
      </c>
      <c r="G53" s="2">
        <v>45490</v>
      </c>
      <c r="H53" t="s">
        <v>61</v>
      </c>
      <c r="I53" t="s">
        <v>458</v>
      </c>
      <c r="J53" t="s">
        <v>459</v>
      </c>
      <c r="K53" t="s">
        <v>460</v>
      </c>
      <c r="L53" t="s">
        <v>461</v>
      </c>
      <c r="M53" t="s">
        <v>462</v>
      </c>
    </row>
    <row r="54" spans="1:13" x14ac:dyDescent="0.25">
      <c r="A54" t="s">
        <v>13</v>
      </c>
      <c r="B54" t="s">
        <v>67</v>
      </c>
      <c r="C54" t="s">
        <v>463</v>
      </c>
      <c r="D54" t="s">
        <v>464</v>
      </c>
      <c r="E54" t="s">
        <v>465</v>
      </c>
      <c r="F54" t="s">
        <v>466</v>
      </c>
      <c r="G54" s="2">
        <v>45490</v>
      </c>
      <c r="H54" t="s">
        <v>415</v>
      </c>
      <c r="I54" t="s">
        <v>467</v>
      </c>
      <c r="J54" t="s">
        <v>468</v>
      </c>
      <c r="K54" t="s">
        <v>469</v>
      </c>
      <c r="L54" t="s">
        <v>261</v>
      </c>
      <c r="M54" t="s">
        <v>470</v>
      </c>
    </row>
    <row r="55" spans="1:13" x14ac:dyDescent="0.25">
      <c r="B55" t="s">
        <v>394</v>
      </c>
      <c r="C55" t="s">
        <v>471</v>
      </c>
      <c r="D55" t="s">
        <v>472</v>
      </c>
      <c r="E55" t="s">
        <v>473</v>
      </c>
      <c r="F55" t="s">
        <v>474</v>
      </c>
      <c r="G55" s="2">
        <v>45490</v>
      </c>
      <c r="H55" t="s">
        <v>38</v>
      </c>
      <c r="I55" t="s">
        <v>475</v>
      </c>
      <c r="J55" t="s">
        <v>476</v>
      </c>
      <c r="K55" t="s">
        <v>477</v>
      </c>
      <c r="L55" t="s">
        <v>478</v>
      </c>
      <c r="M55" t="s">
        <v>479</v>
      </c>
    </row>
    <row r="56" spans="1:13" x14ac:dyDescent="0.25">
      <c r="A56" t="s">
        <v>480</v>
      </c>
      <c r="C56" t="s">
        <v>481</v>
      </c>
      <c r="D56" t="s">
        <v>224</v>
      </c>
      <c r="E56" t="s">
        <v>482</v>
      </c>
      <c r="F56" t="s">
        <v>483</v>
      </c>
      <c r="G56" s="2">
        <v>45490</v>
      </c>
      <c r="H56" t="s">
        <v>103</v>
      </c>
      <c r="I56" t="s">
        <v>484</v>
      </c>
      <c r="J56" t="s">
        <v>485</v>
      </c>
      <c r="K56" t="s">
        <v>486</v>
      </c>
      <c r="L56" t="s">
        <v>487</v>
      </c>
      <c r="M56" t="s">
        <v>488</v>
      </c>
    </row>
    <row r="57" spans="1:13" x14ac:dyDescent="0.25">
      <c r="A57" t="s">
        <v>44</v>
      </c>
      <c r="B57" t="s">
        <v>489</v>
      </c>
      <c r="C57" t="s">
        <v>490</v>
      </c>
      <c r="D57" t="s">
        <v>491</v>
      </c>
      <c r="E57" t="s">
        <v>81</v>
      </c>
      <c r="F57" t="s">
        <v>492</v>
      </c>
      <c r="G57" s="2">
        <v>45490</v>
      </c>
      <c r="H57" t="s">
        <v>81</v>
      </c>
      <c r="I57" t="s">
        <v>493</v>
      </c>
      <c r="J57" t="s">
        <v>494</v>
      </c>
      <c r="K57" t="s">
        <v>495</v>
      </c>
      <c r="L57" t="s">
        <v>496</v>
      </c>
      <c r="M57" t="s">
        <v>497</v>
      </c>
    </row>
    <row r="58" spans="1:13" x14ac:dyDescent="0.25">
      <c r="A58" t="s">
        <v>24</v>
      </c>
      <c r="B58" t="s">
        <v>87</v>
      </c>
      <c r="C58" t="s">
        <v>498</v>
      </c>
      <c r="D58" t="s">
        <v>233</v>
      </c>
      <c r="E58" t="s">
        <v>380</v>
      </c>
      <c r="F58" t="s">
        <v>499</v>
      </c>
      <c r="G58" s="2">
        <v>45490</v>
      </c>
      <c r="H58" t="s">
        <v>72</v>
      </c>
      <c r="I58" t="s">
        <v>500</v>
      </c>
      <c r="J58" t="s">
        <v>501</v>
      </c>
      <c r="K58" t="s">
        <v>502</v>
      </c>
      <c r="L58" t="s">
        <v>385</v>
      </c>
      <c r="M58" t="s">
        <v>386</v>
      </c>
    </row>
    <row r="59" spans="1:13" x14ac:dyDescent="0.25">
      <c r="A59" t="s">
        <v>44</v>
      </c>
      <c r="B59" t="s">
        <v>87</v>
      </c>
      <c r="C59" t="s">
        <v>503</v>
      </c>
      <c r="D59" t="s">
        <v>504</v>
      </c>
      <c r="E59" t="s">
        <v>505</v>
      </c>
      <c r="F59" t="s">
        <v>506</v>
      </c>
      <c r="G59" s="2">
        <v>45490</v>
      </c>
      <c r="H59" t="s">
        <v>103</v>
      </c>
      <c r="I59" t="s">
        <v>507</v>
      </c>
      <c r="J59" t="s">
        <v>508</v>
      </c>
      <c r="K59" t="s">
        <v>509</v>
      </c>
      <c r="L59" t="s">
        <v>510</v>
      </c>
      <c r="M59" t="s">
        <v>511</v>
      </c>
    </row>
    <row r="60" spans="1:13" x14ac:dyDescent="0.25">
      <c r="A60" t="s">
        <v>13</v>
      </c>
      <c r="B60" t="s">
        <v>110</v>
      </c>
      <c r="C60" t="s">
        <v>512</v>
      </c>
      <c r="D60" t="s">
        <v>89</v>
      </c>
      <c r="E60" t="s">
        <v>513</v>
      </c>
      <c r="F60" t="s">
        <v>514</v>
      </c>
      <c r="G60" s="2">
        <v>45490</v>
      </c>
      <c r="H60" t="s">
        <v>18</v>
      </c>
      <c r="I60" t="s">
        <v>515</v>
      </c>
      <c r="J60" t="s">
        <v>516</v>
      </c>
      <c r="K60" t="s">
        <v>517</v>
      </c>
      <c r="L60" t="s">
        <v>117</v>
      </c>
      <c r="M60" t="s">
        <v>118</v>
      </c>
    </row>
    <row r="61" spans="1:13" x14ac:dyDescent="0.25">
      <c r="A61" t="s">
        <v>24</v>
      </c>
      <c r="B61" t="s">
        <v>67</v>
      </c>
      <c r="C61" t="s">
        <v>518</v>
      </c>
      <c r="D61" t="s">
        <v>519</v>
      </c>
      <c r="E61" t="s">
        <v>520</v>
      </c>
      <c r="F61" t="s">
        <v>521</v>
      </c>
      <c r="G61" s="2">
        <v>45490</v>
      </c>
      <c r="H61" t="s">
        <v>72</v>
      </c>
      <c r="I61" t="s">
        <v>522</v>
      </c>
      <c r="J61" t="s">
        <v>523</v>
      </c>
      <c r="K61" t="s">
        <v>524</v>
      </c>
      <c r="L61" t="s">
        <v>525</v>
      </c>
      <c r="M61" t="s">
        <v>526</v>
      </c>
    </row>
    <row r="62" spans="1:13" x14ac:dyDescent="0.25">
      <c r="B62" t="s">
        <v>527</v>
      </c>
      <c r="C62" t="s">
        <v>528</v>
      </c>
      <c r="D62" t="s">
        <v>529</v>
      </c>
      <c r="E62" t="s">
        <v>530</v>
      </c>
      <c r="F62" t="s">
        <v>531</v>
      </c>
      <c r="G62" s="2">
        <v>45490</v>
      </c>
      <c r="H62" t="s">
        <v>72</v>
      </c>
      <c r="I62" t="s">
        <v>532</v>
      </c>
      <c r="J62" t="s">
        <v>533</v>
      </c>
      <c r="K62" t="s">
        <v>534</v>
      </c>
      <c r="L62" t="s">
        <v>535</v>
      </c>
      <c r="M62" t="s">
        <v>536</v>
      </c>
    </row>
    <row r="63" spans="1:13" x14ac:dyDescent="0.25">
      <c r="A63" t="s">
        <v>44</v>
      </c>
      <c r="B63" t="s">
        <v>45</v>
      </c>
      <c r="C63" t="s">
        <v>46</v>
      </c>
      <c r="D63" t="s">
        <v>47</v>
      </c>
      <c r="E63" t="s">
        <v>48</v>
      </c>
      <c r="F63" t="s">
        <v>49</v>
      </c>
      <c r="G63" s="2">
        <v>45490</v>
      </c>
      <c r="H63" t="s">
        <v>50</v>
      </c>
      <c r="I63" t="s">
        <v>51</v>
      </c>
      <c r="J63" t="s">
        <v>52</v>
      </c>
      <c r="K63" t="s">
        <v>53</v>
      </c>
      <c r="L63" t="s">
        <v>54</v>
      </c>
      <c r="M63" t="s">
        <v>55</v>
      </c>
    </row>
    <row r="64" spans="1:13" x14ac:dyDescent="0.25">
      <c r="A64" t="s">
        <v>44</v>
      </c>
      <c r="B64" t="s">
        <v>56</v>
      </c>
      <c r="C64" t="s">
        <v>57</v>
      </c>
      <c r="D64" t="s">
        <v>58</v>
      </c>
      <c r="E64" t="s">
        <v>59</v>
      </c>
      <c r="F64" t="s">
        <v>60</v>
      </c>
      <c r="G64" s="2">
        <v>45490</v>
      </c>
      <c r="H64" t="s">
        <v>61</v>
      </c>
      <c r="I64" t="s">
        <v>62</v>
      </c>
      <c r="J64" t="s">
        <v>63</v>
      </c>
      <c r="K64" t="s">
        <v>64</v>
      </c>
      <c r="L64" t="s">
        <v>65</v>
      </c>
      <c r="M64" t="s">
        <v>66</v>
      </c>
    </row>
    <row r="65" spans="1:13" x14ac:dyDescent="0.25">
      <c r="A65" t="s">
        <v>24</v>
      </c>
      <c r="B65" t="s">
        <v>67</v>
      </c>
      <c r="C65" t="s">
        <v>537</v>
      </c>
      <c r="D65" t="s">
        <v>233</v>
      </c>
      <c r="E65" t="s">
        <v>538</v>
      </c>
      <c r="F65" t="s">
        <v>539</v>
      </c>
      <c r="G65" s="2">
        <v>45490</v>
      </c>
      <c r="H65" t="s">
        <v>61</v>
      </c>
      <c r="I65" t="s">
        <v>540</v>
      </c>
      <c r="J65" t="s">
        <v>541</v>
      </c>
      <c r="K65" t="s">
        <v>542</v>
      </c>
      <c r="L65" t="s">
        <v>543</v>
      </c>
      <c r="M65" t="s">
        <v>544</v>
      </c>
    </row>
    <row r="66" spans="1:13" x14ac:dyDescent="0.25">
      <c r="B66" t="s">
        <v>110</v>
      </c>
      <c r="C66" t="s">
        <v>545</v>
      </c>
      <c r="D66" t="s">
        <v>100</v>
      </c>
      <c r="E66" t="s">
        <v>546</v>
      </c>
      <c r="F66" t="s">
        <v>547</v>
      </c>
      <c r="G66" s="2">
        <v>45490</v>
      </c>
      <c r="H66" t="s">
        <v>61</v>
      </c>
      <c r="I66" t="s">
        <v>548</v>
      </c>
      <c r="J66" t="s">
        <v>549</v>
      </c>
      <c r="K66" t="s">
        <v>550</v>
      </c>
      <c r="L66" t="s">
        <v>551</v>
      </c>
      <c r="M66" t="s">
        <v>552</v>
      </c>
    </row>
    <row r="67" spans="1:13" x14ac:dyDescent="0.25">
      <c r="A67" t="s">
        <v>44</v>
      </c>
      <c r="B67" t="s">
        <v>87</v>
      </c>
      <c r="C67" t="s">
        <v>88</v>
      </c>
      <c r="D67" t="s">
        <v>89</v>
      </c>
      <c r="E67" t="s">
        <v>90</v>
      </c>
      <c r="F67" t="s">
        <v>91</v>
      </c>
      <c r="G67" s="2">
        <v>45490</v>
      </c>
      <c r="H67" t="s">
        <v>92</v>
      </c>
      <c r="I67" t="s">
        <v>93</v>
      </c>
      <c r="J67" t="s">
        <v>94</v>
      </c>
      <c r="K67" t="s">
        <v>95</v>
      </c>
      <c r="L67" t="s">
        <v>96</v>
      </c>
      <c r="M67" t="s">
        <v>97</v>
      </c>
    </row>
    <row r="68" spans="1:13" x14ac:dyDescent="0.25">
      <c r="A68" t="s">
        <v>44</v>
      </c>
      <c r="B68" t="s">
        <v>98</v>
      </c>
      <c r="C68" t="s">
        <v>99</v>
      </c>
      <c r="D68" t="s">
        <v>100</v>
      </c>
      <c r="E68" t="s">
        <v>101</v>
      </c>
      <c r="F68" t="s">
        <v>102</v>
      </c>
      <c r="G68" s="2">
        <v>45490</v>
      </c>
      <c r="H68" t="s">
        <v>103</v>
      </c>
      <c r="I68" t="s">
        <v>104</v>
      </c>
      <c r="J68" t="s">
        <v>105</v>
      </c>
      <c r="K68" t="s">
        <v>106</v>
      </c>
      <c r="L68" t="s">
        <v>107</v>
      </c>
      <c r="M68" t="s">
        <v>108</v>
      </c>
    </row>
    <row r="69" spans="1:13" x14ac:dyDescent="0.25">
      <c r="A69" t="s">
        <v>24</v>
      </c>
      <c r="B69" t="s">
        <v>110</v>
      </c>
      <c r="C69" t="s">
        <v>553</v>
      </c>
      <c r="D69" t="s">
        <v>554</v>
      </c>
      <c r="E69" t="s">
        <v>555</v>
      </c>
      <c r="F69" t="s">
        <v>556</v>
      </c>
      <c r="G69" s="2">
        <v>45490</v>
      </c>
      <c r="H69" t="s">
        <v>38</v>
      </c>
      <c r="I69" t="s">
        <v>557</v>
      </c>
      <c r="J69" t="s">
        <v>558</v>
      </c>
      <c r="K69" t="s">
        <v>559</v>
      </c>
      <c r="L69" t="s">
        <v>560</v>
      </c>
      <c r="M69" t="s">
        <v>561</v>
      </c>
    </row>
    <row r="70" spans="1:13" x14ac:dyDescent="0.25">
      <c r="A70" t="s">
        <v>24</v>
      </c>
      <c r="B70" t="s">
        <v>67</v>
      </c>
      <c r="C70" t="s">
        <v>562</v>
      </c>
      <c r="D70" t="s">
        <v>554</v>
      </c>
      <c r="E70" t="s">
        <v>563</v>
      </c>
      <c r="F70" t="s">
        <v>564</v>
      </c>
      <c r="G70" s="2">
        <v>45490</v>
      </c>
      <c r="H70" t="s">
        <v>168</v>
      </c>
      <c r="I70" t="s">
        <v>565</v>
      </c>
      <c r="J70" t="s">
        <v>566</v>
      </c>
      <c r="K70" t="s">
        <v>567</v>
      </c>
      <c r="L70" t="s">
        <v>568</v>
      </c>
      <c r="M70" t="s">
        <v>569</v>
      </c>
    </row>
    <row r="71" spans="1:13" x14ac:dyDescent="0.25">
      <c r="A71" t="s">
        <v>480</v>
      </c>
      <c r="C71" t="s">
        <v>570</v>
      </c>
      <c r="D71" t="s">
        <v>224</v>
      </c>
      <c r="E71" t="s">
        <v>482</v>
      </c>
      <c r="F71" t="s">
        <v>571</v>
      </c>
      <c r="G71" s="2">
        <v>45490</v>
      </c>
      <c r="H71" t="s">
        <v>103</v>
      </c>
      <c r="I71" t="s">
        <v>572</v>
      </c>
      <c r="J71" t="s">
        <v>573</v>
      </c>
      <c r="K71" t="s">
        <v>574</v>
      </c>
      <c r="L71" t="s">
        <v>487</v>
      </c>
      <c r="M71" t="s">
        <v>488</v>
      </c>
    </row>
    <row r="72" spans="1:13" x14ac:dyDescent="0.25">
      <c r="A72" t="s">
        <v>24</v>
      </c>
      <c r="B72" t="s">
        <v>67</v>
      </c>
      <c r="C72" t="s">
        <v>575</v>
      </c>
      <c r="D72" t="s">
        <v>298</v>
      </c>
      <c r="E72" t="s">
        <v>576</v>
      </c>
      <c r="F72" t="s">
        <v>577</v>
      </c>
      <c r="G72" s="2">
        <v>45490</v>
      </c>
      <c r="H72" t="s">
        <v>61</v>
      </c>
      <c r="I72" t="s">
        <v>578</v>
      </c>
      <c r="J72" t="s">
        <v>579</v>
      </c>
      <c r="K72" t="s">
        <v>580</v>
      </c>
      <c r="L72" t="s">
        <v>221</v>
      </c>
    </row>
    <row r="73" spans="1:13" x14ac:dyDescent="0.25">
      <c r="A73" t="s">
        <v>24</v>
      </c>
      <c r="B73" t="s">
        <v>67</v>
      </c>
      <c r="C73" t="s">
        <v>581</v>
      </c>
      <c r="D73" t="s">
        <v>281</v>
      </c>
      <c r="E73" t="s">
        <v>582</v>
      </c>
      <c r="F73" t="s">
        <v>583</v>
      </c>
      <c r="G73" s="2">
        <v>45490</v>
      </c>
      <c r="H73" t="s">
        <v>50</v>
      </c>
      <c r="I73" t="s">
        <v>584</v>
      </c>
      <c r="J73" t="s">
        <v>585</v>
      </c>
      <c r="K73" t="s">
        <v>586</v>
      </c>
      <c r="L73" t="s">
        <v>221</v>
      </c>
      <c r="M73" t="s">
        <v>587</v>
      </c>
    </row>
    <row r="74" spans="1:13" x14ac:dyDescent="0.25">
      <c r="B74" t="s">
        <v>110</v>
      </c>
      <c r="C74" t="s">
        <v>588</v>
      </c>
      <c r="D74" t="s">
        <v>224</v>
      </c>
      <c r="E74" t="s">
        <v>589</v>
      </c>
      <c r="F74" t="s">
        <v>590</v>
      </c>
      <c r="G74" s="2">
        <v>45490</v>
      </c>
      <c r="H74" t="s">
        <v>591</v>
      </c>
      <c r="I74" t="s">
        <v>592</v>
      </c>
      <c r="J74" t="s">
        <v>593</v>
      </c>
      <c r="K74" t="s">
        <v>594</v>
      </c>
      <c r="L74" t="s">
        <v>595</v>
      </c>
      <c r="M74" t="s">
        <v>596</v>
      </c>
    </row>
    <row r="75" spans="1:13" x14ac:dyDescent="0.25">
      <c r="A75" t="s">
        <v>44</v>
      </c>
      <c r="B75" t="s">
        <v>87</v>
      </c>
      <c r="C75" t="s">
        <v>128</v>
      </c>
      <c r="D75" t="s">
        <v>129</v>
      </c>
      <c r="E75" t="s">
        <v>130</v>
      </c>
      <c r="F75" t="s">
        <v>131</v>
      </c>
      <c r="G75" s="2">
        <v>45490</v>
      </c>
      <c r="H75" t="s">
        <v>132</v>
      </c>
      <c r="J75" t="s">
        <v>133</v>
      </c>
      <c r="K75" t="s">
        <v>134</v>
      </c>
      <c r="L75" t="s">
        <v>135</v>
      </c>
      <c r="M75" t="s">
        <v>136</v>
      </c>
    </row>
    <row r="76" spans="1:13" x14ac:dyDescent="0.25">
      <c r="A76" t="s">
        <v>24</v>
      </c>
      <c r="B76" t="s">
        <v>67</v>
      </c>
      <c r="C76" t="s">
        <v>597</v>
      </c>
      <c r="D76" t="s">
        <v>598</v>
      </c>
      <c r="E76" t="s">
        <v>599</v>
      </c>
      <c r="F76" t="s">
        <v>600</v>
      </c>
      <c r="G76" s="2">
        <v>45490</v>
      </c>
      <c r="H76" t="s">
        <v>168</v>
      </c>
      <c r="I76" t="s">
        <v>601</v>
      </c>
      <c r="J76" t="s">
        <v>602</v>
      </c>
      <c r="K76" t="s">
        <v>603</v>
      </c>
      <c r="L76" t="s">
        <v>604</v>
      </c>
      <c r="M76" t="s">
        <v>605</v>
      </c>
    </row>
    <row r="77" spans="1:13" x14ac:dyDescent="0.25">
      <c r="C77" t="s">
        <v>606</v>
      </c>
      <c r="D77" t="s">
        <v>607</v>
      </c>
      <c r="E77" t="s">
        <v>608</v>
      </c>
      <c r="F77" t="s">
        <v>609</v>
      </c>
      <c r="G77" s="2">
        <v>45490</v>
      </c>
      <c r="H77" t="s">
        <v>61</v>
      </c>
      <c r="I77" t="s">
        <v>610</v>
      </c>
      <c r="J77" t="s">
        <v>611</v>
      </c>
      <c r="K77" t="s">
        <v>612</v>
      </c>
      <c r="L77" t="s">
        <v>613</v>
      </c>
      <c r="M77" t="s">
        <v>614</v>
      </c>
    </row>
    <row r="78" spans="1:13" x14ac:dyDescent="0.25">
      <c r="A78" t="s">
        <v>13</v>
      </c>
      <c r="B78" t="s">
        <v>110</v>
      </c>
      <c r="C78" t="s">
        <v>615</v>
      </c>
      <c r="D78" t="s">
        <v>298</v>
      </c>
      <c r="E78" t="s">
        <v>307</v>
      </c>
      <c r="F78" t="s">
        <v>616</v>
      </c>
      <c r="G78" s="2">
        <v>45490</v>
      </c>
      <c r="H78" t="s">
        <v>18</v>
      </c>
      <c r="J78" t="s">
        <v>617</v>
      </c>
      <c r="K78" t="s">
        <v>618</v>
      </c>
      <c r="L78" t="s">
        <v>312</v>
      </c>
      <c r="M78" t="s">
        <v>313</v>
      </c>
    </row>
    <row r="79" spans="1:13" x14ac:dyDescent="0.25">
      <c r="A79" t="s">
        <v>24</v>
      </c>
      <c r="B79" t="s">
        <v>67</v>
      </c>
      <c r="C79" t="s">
        <v>619</v>
      </c>
      <c r="D79" t="s">
        <v>620</v>
      </c>
      <c r="E79" t="s">
        <v>621</v>
      </c>
      <c r="F79" t="s">
        <v>622</v>
      </c>
      <c r="G79" s="2">
        <v>45490</v>
      </c>
      <c r="H79" t="s">
        <v>50</v>
      </c>
      <c r="I79" t="s">
        <v>623</v>
      </c>
      <c r="J79" t="s">
        <v>624</v>
      </c>
      <c r="K79" t="s">
        <v>625</v>
      </c>
      <c r="L79" t="s">
        <v>626</v>
      </c>
    </row>
    <row r="80" spans="1:13" x14ac:dyDescent="0.25">
      <c r="A80" t="s">
        <v>13</v>
      </c>
      <c r="B80" t="s">
        <v>110</v>
      </c>
      <c r="C80" t="s">
        <v>627</v>
      </c>
      <c r="D80" t="s">
        <v>447</v>
      </c>
      <c r="E80" t="s">
        <v>628</v>
      </c>
      <c r="F80" t="s">
        <v>629</v>
      </c>
      <c r="G80" s="2">
        <v>45490</v>
      </c>
      <c r="H80" t="s">
        <v>61</v>
      </c>
      <c r="I80" t="s">
        <v>630</v>
      </c>
      <c r="J80" t="s">
        <v>631</v>
      </c>
      <c r="K80" t="s">
        <v>632</v>
      </c>
      <c r="L80" t="s">
        <v>633</v>
      </c>
      <c r="M80" t="s">
        <v>634</v>
      </c>
    </row>
    <row r="81" spans="1:13" x14ac:dyDescent="0.25">
      <c r="A81" t="s">
        <v>13</v>
      </c>
      <c r="B81" t="s">
        <v>87</v>
      </c>
      <c r="C81" t="s">
        <v>635</v>
      </c>
      <c r="D81" t="s">
        <v>636</v>
      </c>
      <c r="E81" t="s">
        <v>637</v>
      </c>
      <c r="F81" t="s">
        <v>638</v>
      </c>
      <c r="G81" s="2">
        <v>45490</v>
      </c>
      <c r="H81" t="s">
        <v>415</v>
      </c>
      <c r="J81" t="s">
        <v>639</v>
      </c>
      <c r="K81" t="s">
        <v>640</v>
      </c>
      <c r="L81" t="s">
        <v>641</v>
      </c>
      <c r="M81" t="s">
        <v>642</v>
      </c>
    </row>
    <row r="82" spans="1:13" x14ac:dyDescent="0.25">
      <c r="A82" t="s">
        <v>24</v>
      </c>
      <c r="B82" t="s">
        <v>110</v>
      </c>
      <c r="C82" t="s">
        <v>643</v>
      </c>
      <c r="D82" t="s">
        <v>69</v>
      </c>
      <c r="E82" t="s">
        <v>644</v>
      </c>
      <c r="F82" t="s">
        <v>645</v>
      </c>
      <c r="G82" s="2">
        <v>45490</v>
      </c>
      <c r="H82" t="s">
        <v>38</v>
      </c>
      <c r="I82" t="s">
        <v>646</v>
      </c>
      <c r="J82" t="s">
        <v>647</v>
      </c>
      <c r="K82" t="s">
        <v>648</v>
      </c>
      <c r="L82" t="s">
        <v>393</v>
      </c>
    </row>
    <row r="83" spans="1:13" x14ac:dyDescent="0.25">
      <c r="A83" t="s">
        <v>13</v>
      </c>
      <c r="B83" t="s">
        <v>110</v>
      </c>
      <c r="C83" t="s">
        <v>649</v>
      </c>
      <c r="D83" t="s">
        <v>181</v>
      </c>
      <c r="E83" t="s">
        <v>650</v>
      </c>
      <c r="F83" t="s">
        <v>651</v>
      </c>
      <c r="G83" s="2">
        <v>45490</v>
      </c>
      <c r="H83" t="s">
        <v>415</v>
      </c>
      <c r="I83" t="s">
        <v>652</v>
      </c>
      <c r="J83" t="s">
        <v>653</v>
      </c>
      <c r="K83" t="s">
        <v>654</v>
      </c>
      <c r="L83" t="s">
        <v>655</v>
      </c>
      <c r="M83" t="s">
        <v>656</v>
      </c>
    </row>
    <row r="84" spans="1:13" x14ac:dyDescent="0.25">
      <c r="B84" t="s">
        <v>87</v>
      </c>
      <c r="C84" t="s">
        <v>657</v>
      </c>
      <c r="D84" t="s">
        <v>100</v>
      </c>
      <c r="E84" t="s">
        <v>658</v>
      </c>
      <c r="F84" t="s">
        <v>659</v>
      </c>
      <c r="G84" s="2">
        <v>45490</v>
      </c>
      <c r="H84" t="s">
        <v>61</v>
      </c>
      <c r="I84" t="s">
        <v>660</v>
      </c>
      <c r="J84" t="s">
        <v>661</v>
      </c>
      <c r="K84" t="s">
        <v>662</v>
      </c>
      <c r="L84" t="s">
        <v>42</v>
      </c>
      <c r="M84" t="s">
        <v>663</v>
      </c>
    </row>
    <row r="85" spans="1:13" x14ac:dyDescent="0.25">
      <c r="A85" t="s">
        <v>44</v>
      </c>
      <c r="B85" t="s">
        <v>87</v>
      </c>
      <c r="C85" t="s">
        <v>503</v>
      </c>
      <c r="D85" t="s">
        <v>504</v>
      </c>
      <c r="E85" t="s">
        <v>505</v>
      </c>
      <c r="F85" t="s">
        <v>506</v>
      </c>
      <c r="G85" s="2">
        <v>45490</v>
      </c>
      <c r="H85" t="s">
        <v>103</v>
      </c>
      <c r="I85" t="s">
        <v>507</v>
      </c>
      <c r="J85" t="s">
        <v>508</v>
      </c>
      <c r="K85" t="s">
        <v>509</v>
      </c>
      <c r="L85" t="s">
        <v>510</v>
      </c>
      <c r="M85" t="s">
        <v>511</v>
      </c>
    </row>
    <row r="86" spans="1:13" x14ac:dyDescent="0.25">
      <c r="A86" t="s">
        <v>24</v>
      </c>
      <c r="B86" t="s">
        <v>67</v>
      </c>
      <c r="C86" t="s">
        <v>664</v>
      </c>
      <c r="D86" t="s">
        <v>147</v>
      </c>
      <c r="E86" t="s">
        <v>665</v>
      </c>
      <c r="F86" t="s">
        <v>666</v>
      </c>
      <c r="G86" s="2">
        <v>45490</v>
      </c>
      <c r="H86" t="s">
        <v>50</v>
      </c>
      <c r="I86" t="s">
        <v>667</v>
      </c>
      <c r="J86" t="s">
        <v>668</v>
      </c>
      <c r="K86" t="s">
        <v>669</v>
      </c>
      <c r="L86" t="s">
        <v>670</v>
      </c>
      <c r="M86" t="s">
        <v>671</v>
      </c>
    </row>
    <row r="87" spans="1:13" x14ac:dyDescent="0.25">
      <c r="A87" t="s">
        <v>24</v>
      </c>
      <c r="B87" t="s">
        <v>67</v>
      </c>
      <c r="C87" t="s">
        <v>672</v>
      </c>
      <c r="D87" t="s">
        <v>673</v>
      </c>
      <c r="E87" t="s">
        <v>674</v>
      </c>
      <c r="F87" t="s">
        <v>675</v>
      </c>
      <c r="G87" s="2">
        <v>45490</v>
      </c>
      <c r="H87" t="s">
        <v>38</v>
      </c>
      <c r="I87" t="s">
        <v>676</v>
      </c>
      <c r="J87" t="s">
        <v>677</v>
      </c>
      <c r="K87" t="s">
        <v>678</v>
      </c>
      <c r="L87" t="s">
        <v>679</v>
      </c>
      <c r="M87" t="s">
        <v>680</v>
      </c>
    </row>
    <row r="88" spans="1:13" x14ac:dyDescent="0.25">
      <c r="B88" t="s">
        <v>87</v>
      </c>
      <c r="C88" t="s">
        <v>681</v>
      </c>
      <c r="D88" t="s">
        <v>682</v>
      </c>
      <c r="E88" t="s">
        <v>683</v>
      </c>
      <c r="F88" t="s">
        <v>684</v>
      </c>
      <c r="G88" s="2">
        <v>45490</v>
      </c>
      <c r="H88" t="s">
        <v>415</v>
      </c>
      <c r="I88" t="s">
        <v>685</v>
      </c>
      <c r="J88" t="s">
        <v>686</v>
      </c>
      <c r="K88" t="s">
        <v>687</v>
      </c>
      <c r="L88" t="s">
        <v>688</v>
      </c>
      <c r="M88" t="s">
        <v>689</v>
      </c>
    </row>
    <row r="89" spans="1:13" x14ac:dyDescent="0.25">
      <c r="A89" t="s">
        <v>24</v>
      </c>
      <c r="B89" t="s">
        <v>67</v>
      </c>
      <c r="C89" t="s">
        <v>690</v>
      </c>
      <c r="D89" t="s">
        <v>691</v>
      </c>
      <c r="E89" t="s">
        <v>465</v>
      </c>
      <c r="F89" t="s">
        <v>692</v>
      </c>
      <c r="G89" s="2">
        <v>45490</v>
      </c>
      <c r="H89" t="s">
        <v>38</v>
      </c>
      <c r="I89" t="s">
        <v>693</v>
      </c>
      <c r="J89" t="s">
        <v>694</v>
      </c>
      <c r="K89" t="s">
        <v>695</v>
      </c>
      <c r="L89" t="s">
        <v>696</v>
      </c>
      <c r="M89" t="s">
        <v>697</v>
      </c>
    </row>
    <row r="90" spans="1:13" x14ac:dyDescent="0.25">
      <c r="A90" t="s">
        <v>24</v>
      </c>
      <c r="B90" t="s">
        <v>110</v>
      </c>
      <c r="C90" t="s">
        <v>698</v>
      </c>
      <c r="D90" t="s">
        <v>699</v>
      </c>
      <c r="E90" t="s">
        <v>700</v>
      </c>
      <c r="F90" t="s">
        <v>701</v>
      </c>
      <c r="G90" s="2">
        <v>45490</v>
      </c>
      <c r="H90" t="s">
        <v>92</v>
      </c>
      <c r="I90" t="s">
        <v>702</v>
      </c>
      <c r="J90" t="s">
        <v>703</v>
      </c>
      <c r="K90" t="s">
        <v>704</v>
      </c>
      <c r="L90" t="s">
        <v>705</v>
      </c>
      <c r="M90" t="s">
        <v>706</v>
      </c>
    </row>
    <row r="91" spans="1:13" x14ac:dyDescent="0.25">
      <c r="A91" t="s">
        <v>24</v>
      </c>
      <c r="B91" t="s">
        <v>67</v>
      </c>
      <c r="C91" t="s">
        <v>707</v>
      </c>
      <c r="D91" t="s">
        <v>708</v>
      </c>
      <c r="E91" t="s">
        <v>709</v>
      </c>
      <c r="F91" t="s">
        <v>710</v>
      </c>
      <c r="G91" s="2">
        <v>45490</v>
      </c>
      <c r="H91" t="s">
        <v>92</v>
      </c>
      <c r="I91" t="s">
        <v>711</v>
      </c>
      <c r="J91" t="s">
        <v>712</v>
      </c>
      <c r="K91" t="s">
        <v>713</v>
      </c>
      <c r="L91" t="s">
        <v>696</v>
      </c>
      <c r="M91" t="s">
        <v>714</v>
      </c>
    </row>
    <row r="92" spans="1:13" x14ac:dyDescent="0.25">
      <c r="B92" t="s">
        <v>87</v>
      </c>
      <c r="C92" t="s">
        <v>715</v>
      </c>
      <c r="D92" t="s">
        <v>138</v>
      </c>
      <c r="E92" t="s">
        <v>716</v>
      </c>
      <c r="F92" t="s">
        <v>717</v>
      </c>
      <c r="G92" s="2">
        <v>45490</v>
      </c>
      <c r="H92" t="s">
        <v>92</v>
      </c>
      <c r="I92" t="s">
        <v>718</v>
      </c>
      <c r="J92" t="s">
        <v>719</v>
      </c>
      <c r="K92" t="s">
        <v>720</v>
      </c>
      <c r="L92" t="s">
        <v>721</v>
      </c>
      <c r="M92" t="s">
        <v>722</v>
      </c>
    </row>
    <row r="93" spans="1:13" x14ac:dyDescent="0.25">
      <c r="A93" t="s">
        <v>13</v>
      </c>
      <c r="B93" t="s">
        <v>67</v>
      </c>
      <c r="C93" t="s">
        <v>723</v>
      </c>
      <c r="D93" t="s">
        <v>724</v>
      </c>
      <c r="E93" t="s">
        <v>725</v>
      </c>
      <c r="F93" t="s">
        <v>726</v>
      </c>
      <c r="G93" s="2">
        <v>45490</v>
      </c>
      <c r="H93" t="s">
        <v>61</v>
      </c>
      <c r="J93" t="s">
        <v>727</v>
      </c>
      <c r="K93" t="s">
        <v>728</v>
      </c>
      <c r="L93" t="s">
        <v>729</v>
      </c>
      <c r="M93" t="s">
        <v>730</v>
      </c>
    </row>
    <row r="94" spans="1:13" x14ac:dyDescent="0.25">
      <c r="B94" t="s">
        <v>87</v>
      </c>
      <c r="C94" t="s">
        <v>731</v>
      </c>
      <c r="D94" t="s">
        <v>69</v>
      </c>
      <c r="E94" t="s">
        <v>732</v>
      </c>
      <c r="F94" t="s">
        <v>733</v>
      </c>
      <c r="G94" s="2">
        <v>45490</v>
      </c>
      <c r="H94" t="s">
        <v>734</v>
      </c>
      <c r="I94" t="s">
        <v>735</v>
      </c>
      <c r="J94" t="s">
        <v>736</v>
      </c>
      <c r="K94" t="s">
        <v>737</v>
      </c>
      <c r="L94" t="s">
        <v>738</v>
      </c>
      <c r="M94" t="s">
        <v>739</v>
      </c>
    </row>
    <row r="95" spans="1:13" x14ac:dyDescent="0.25">
      <c r="A95" t="s">
        <v>13</v>
      </c>
      <c r="B95" t="s">
        <v>110</v>
      </c>
      <c r="C95" t="s">
        <v>740</v>
      </c>
      <c r="D95" t="s">
        <v>224</v>
      </c>
      <c r="E95" t="s">
        <v>741</v>
      </c>
      <c r="F95" t="s">
        <v>742</v>
      </c>
      <c r="G95" s="2">
        <v>45490</v>
      </c>
      <c r="H95" t="s">
        <v>92</v>
      </c>
      <c r="I95" t="s">
        <v>743</v>
      </c>
      <c r="J95" t="s">
        <v>744</v>
      </c>
      <c r="K95" t="s">
        <v>745</v>
      </c>
      <c r="L95" t="s">
        <v>746</v>
      </c>
      <c r="M95" t="s">
        <v>747</v>
      </c>
    </row>
    <row r="96" spans="1:13" x14ac:dyDescent="0.25">
      <c r="A96" t="s">
        <v>24</v>
      </c>
      <c r="B96" t="s">
        <v>67</v>
      </c>
      <c r="C96" t="s">
        <v>748</v>
      </c>
      <c r="D96" t="s">
        <v>147</v>
      </c>
      <c r="E96" t="s">
        <v>749</v>
      </c>
      <c r="F96" t="s">
        <v>750</v>
      </c>
      <c r="G96" s="2">
        <v>45490</v>
      </c>
      <c r="H96" t="s">
        <v>168</v>
      </c>
      <c r="I96" t="s">
        <v>751</v>
      </c>
      <c r="J96" t="s">
        <v>752</v>
      </c>
      <c r="K96" t="s">
        <v>753</v>
      </c>
      <c r="L96" t="s">
        <v>754</v>
      </c>
      <c r="M96" t="s">
        <v>755</v>
      </c>
    </row>
    <row r="97" spans="1:13" x14ac:dyDescent="0.25">
      <c r="A97" t="s">
        <v>24</v>
      </c>
      <c r="B97" t="s">
        <v>110</v>
      </c>
      <c r="C97" t="s">
        <v>756</v>
      </c>
      <c r="D97" t="s">
        <v>757</v>
      </c>
      <c r="E97" t="s">
        <v>758</v>
      </c>
      <c r="F97" t="s">
        <v>759</v>
      </c>
      <c r="G97" s="2">
        <v>45490</v>
      </c>
      <c r="H97" t="s">
        <v>168</v>
      </c>
      <c r="I97" t="s">
        <v>760</v>
      </c>
      <c r="J97" t="s">
        <v>761</v>
      </c>
      <c r="K97" t="s">
        <v>762</v>
      </c>
      <c r="L97" t="s">
        <v>763</v>
      </c>
      <c r="M97" t="s">
        <v>764</v>
      </c>
    </row>
    <row r="98" spans="1:13" x14ac:dyDescent="0.25">
      <c r="A98" t="s">
        <v>24</v>
      </c>
      <c r="B98" t="s">
        <v>110</v>
      </c>
      <c r="C98" t="s">
        <v>765</v>
      </c>
      <c r="D98" t="s">
        <v>766</v>
      </c>
      <c r="E98" t="s">
        <v>767</v>
      </c>
      <c r="F98" t="s">
        <v>768</v>
      </c>
      <c r="G98" s="2">
        <v>45490</v>
      </c>
      <c r="H98" t="s">
        <v>72</v>
      </c>
      <c r="J98" t="s">
        <v>769</v>
      </c>
      <c r="K98" t="s">
        <v>770</v>
      </c>
      <c r="L98" t="s">
        <v>771</v>
      </c>
      <c r="M98" t="s">
        <v>772</v>
      </c>
    </row>
    <row r="99" spans="1:13" x14ac:dyDescent="0.25">
      <c r="A99" t="s">
        <v>13</v>
      </c>
      <c r="B99" t="s">
        <v>110</v>
      </c>
      <c r="C99" t="s">
        <v>773</v>
      </c>
      <c r="D99" t="s">
        <v>774</v>
      </c>
      <c r="E99" t="s">
        <v>775</v>
      </c>
      <c r="F99" t="s">
        <v>776</v>
      </c>
      <c r="G99" s="2">
        <v>45490</v>
      </c>
      <c r="H99" t="s">
        <v>92</v>
      </c>
      <c r="I99" t="s">
        <v>777</v>
      </c>
      <c r="J99" t="s">
        <v>778</v>
      </c>
      <c r="K99" t="s">
        <v>779</v>
      </c>
      <c r="L99" t="s">
        <v>780</v>
      </c>
      <c r="M99" t="s">
        <v>781</v>
      </c>
    </row>
    <row r="100" spans="1:13" x14ac:dyDescent="0.25">
      <c r="B100" t="s">
        <v>67</v>
      </c>
      <c r="C100" t="s">
        <v>782</v>
      </c>
      <c r="D100" t="s">
        <v>519</v>
      </c>
      <c r="E100" t="s">
        <v>783</v>
      </c>
      <c r="F100" t="s">
        <v>784</v>
      </c>
      <c r="G100" s="2">
        <v>45490</v>
      </c>
      <c r="H100" t="s">
        <v>92</v>
      </c>
      <c r="I100" t="s">
        <v>785</v>
      </c>
      <c r="J100" t="s">
        <v>786</v>
      </c>
      <c r="K100" t="s">
        <v>787</v>
      </c>
      <c r="L100" t="s">
        <v>788</v>
      </c>
    </row>
    <row r="101" spans="1:13" x14ac:dyDescent="0.25">
      <c r="B101" t="s">
        <v>67</v>
      </c>
      <c r="C101" t="s">
        <v>789</v>
      </c>
      <c r="D101" t="s">
        <v>554</v>
      </c>
      <c r="E101" t="s">
        <v>790</v>
      </c>
      <c r="F101" t="s">
        <v>791</v>
      </c>
      <c r="G101" s="2">
        <v>45490</v>
      </c>
      <c r="H101" t="s">
        <v>734</v>
      </c>
      <c r="I101" t="s">
        <v>792</v>
      </c>
      <c r="J101" t="s">
        <v>793</v>
      </c>
      <c r="K101" t="s">
        <v>794</v>
      </c>
      <c r="L101" t="s">
        <v>795</v>
      </c>
      <c r="M101" t="s">
        <v>796</v>
      </c>
    </row>
    <row r="102" spans="1:13" x14ac:dyDescent="0.25">
      <c r="B102" t="s">
        <v>110</v>
      </c>
      <c r="C102" t="s">
        <v>797</v>
      </c>
      <c r="D102" t="s">
        <v>89</v>
      </c>
      <c r="E102" t="s">
        <v>798</v>
      </c>
      <c r="F102" t="s">
        <v>799</v>
      </c>
      <c r="G102" s="2">
        <v>45490</v>
      </c>
      <c r="H102" t="s">
        <v>18</v>
      </c>
      <c r="I102" t="s">
        <v>800</v>
      </c>
      <c r="J102" t="s">
        <v>801</v>
      </c>
      <c r="K102" t="s">
        <v>802</v>
      </c>
      <c r="L102" t="s">
        <v>803</v>
      </c>
      <c r="M102" t="s">
        <v>804</v>
      </c>
    </row>
    <row r="103" spans="1:13" x14ac:dyDescent="0.25">
      <c r="A103" t="s">
        <v>24</v>
      </c>
      <c r="B103" t="s">
        <v>67</v>
      </c>
      <c r="C103" t="s">
        <v>805</v>
      </c>
      <c r="D103" t="s">
        <v>233</v>
      </c>
      <c r="E103" t="s">
        <v>806</v>
      </c>
      <c r="F103" t="s">
        <v>807</v>
      </c>
      <c r="G103" s="2">
        <v>45490</v>
      </c>
      <c r="H103" t="s">
        <v>18</v>
      </c>
      <c r="I103" t="s">
        <v>808</v>
      </c>
      <c r="J103" t="s">
        <v>809</v>
      </c>
      <c r="K103" t="s">
        <v>810</v>
      </c>
      <c r="L103" t="s">
        <v>811</v>
      </c>
      <c r="M103" t="s">
        <v>812</v>
      </c>
    </row>
    <row r="104" spans="1:13" x14ac:dyDescent="0.25">
      <c r="A104" t="s">
        <v>24</v>
      </c>
      <c r="B104" t="s">
        <v>67</v>
      </c>
      <c r="C104" t="s">
        <v>813</v>
      </c>
      <c r="D104" t="s">
        <v>342</v>
      </c>
      <c r="E104" t="s">
        <v>814</v>
      </c>
      <c r="F104" t="s">
        <v>815</v>
      </c>
      <c r="G104" s="2">
        <v>45490</v>
      </c>
      <c r="H104" t="s">
        <v>61</v>
      </c>
      <c r="I104" t="s">
        <v>816</v>
      </c>
      <c r="J104" t="s">
        <v>817</v>
      </c>
      <c r="K104" t="s">
        <v>818</v>
      </c>
      <c r="L104" t="s">
        <v>670</v>
      </c>
      <c r="M104" t="s">
        <v>819</v>
      </c>
    </row>
    <row r="105" spans="1:13" x14ac:dyDescent="0.25">
      <c r="B105" t="s">
        <v>87</v>
      </c>
      <c r="C105" t="s">
        <v>820</v>
      </c>
      <c r="D105" t="s">
        <v>821</v>
      </c>
      <c r="E105" t="s">
        <v>790</v>
      </c>
      <c r="F105" t="s">
        <v>822</v>
      </c>
      <c r="G105" s="2">
        <v>45490</v>
      </c>
      <c r="H105" t="s">
        <v>61</v>
      </c>
      <c r="J105" t="s">
        <v>823</v>
      </c>
      <c r="K105" t="s">
        <v>824</v>
      </c>
      <c r="L105" t="s">
        <v>825</v>
      </c>
      <c r="M105" t="s">
        <v>826</v>
      </c>
    </row>
    <row r="106" spans="1:13" x14ac:dyDescent="0.25">
      <c r="A106" t="s">
        <v>24</v>
      </c>
      <c r="B106" t="s">
        <v>67</v>
      </c>
      <c r="C106" t="s">
        <v>827</v>
      </c>
      <c r="D106" t="s">
        <v>233</v>
      </c>
      <c r="E106" t="s">
        <v>758</v>
      </c>
      <c r="F106" t="s">
        <v>828</v>
      </c>
      <c r="G106" s="2">
        <v>45490</v>
      </c>
      <c r="H106" t="s">
        <v>18</v>
      </c>
      <c r="I106" t="s">
        <v>829</v>
      </c>
      <c r="J106" t="s">
        <v>830</v>
      </c>
      <c r="K106" t="s">
        <v>831</v>
      </c>
      <c r="L106" t="s">
        <v>832</v>
      </c>
      <c r="M106" t="s">
        <v>833</v>
      </c>
    </row>
    <row r="107" spans="1:13" x14ac:dyDescent="0.25">
      <c r="A107" t="s">
        <v>24</v>
      </c>
      <c r="B107" t="s">
        <v>67</v>
      </c>
      <c r="C107" t="s">
        <v>834</v>
      </c>
      <c r="D107" t="s">
        <v>835</v>
      </c>
      <c r="E107" t="s">
        <v>836</v>
      </c>
      <c r="F107" t="s">
        <v>837</v>
      </c>
      <c r="G107" s="2">
        <v>45490</v>
      </c>
      <c r="H107" t="s">
        <v>168</v>
      </c>
      <c r="I107" t="s">
        <v>838</v>
      </c>
      <c r="J107" t="s">
        <v>839</v>
      </c>
      <c r="K107" t="s">
        <v>840</v>
      </c>
      <c r="L107" t="s">
        <v>841</v>
      </c>
      <c r="M107" t="s">
        <v>842</v>
      </c>
    </row>
    <row r="108" spans="1:13" x14ac:dyDescent="0.25">
      <c r="B108" t="s">
        <v>87</v>
      </c>
      <c r="C108" t="s">
        <v>843</v>
      </c>
      <c r="D108" t="s">
        <v>89</v>
      </c>
      <c r="E108" t="s">
        <v>658</v>
      </c>
      <c r="F108" t="s">
        <v>844</v>
      </c>
      <c r="G108" s="2">
        <v>45490</v>
      </c>
      <c r="H108" t="s">
        <v>61</v>
      </c>
      <c r="I108" t="s">
        <v>845</v>
      </c>
      <c r="J108" t="s">
        <v>846</v>
      </c>
      <c r="K108" t="s">
        <v>847</v>
      </c>
      <c r="L108" t="s">
        <v>42</v>
      </c>
      <c r="M108" t="s">
        <v>663</v>
      </c>
    </row>
    <row r="109" spans="1:13" x14ac:dyDescent="0.25">
      <c r="A109" t="s">
        <v>24</v>
      </c>
      <c r="B109" t="s">
        <v>110</v>
      </c>
      <c r="C109" t="s">
        <v>848</v>
      </c>
      <c r="D109" t="s">
        <v>849</v>
      </c>
      <c r="E109" t="s">
        <v>850</v>
      </c>
      <c r="F109" t="s">
        <v>851</v>
      </c>
      <c r="G109" s="2">
        <v>45490</v>
      </c>
      <c r="H109" t="s">
        <v>38</v>
      </c>
      <c r="I109" t="s">
        <v>852</v>
      </c>
      <c r="J109" t="s">
        <v>853</v>
      </c>
      <c r="K109" t="s">
        <v>854</v>
      </c>
      <c r="L109" t="s">
        <v>855</v>
      </c>
      <c r="M109" t="s">
        <v>856</v>
      </c>
    </row>
    <row r="110" spans="1:13" x14ac:dyDescent="0.25">
      <c r="B110" t="s">
        <v>857</v>
      </c>
      <c r="C110" t="s">
        <v>858</v>
      </c>
      <c r="D110" t="s">
        <v>859</v>
      </c>
      <c r="E110" t="s">
        <v>860</v>
      </c>
      <c r="F110" t="s">
        <v>861</v>
      </c>
      <c r="G110" s="2">
        <v>45490</v>
      </c>
      <c r="H110" t="s">
        <v>72</v>
      </c>
      <c r="I110" t="s">
        <v>862</v>
      </c>
      <c r="J110" t="s">
        <v>863</v>
      </c>
      <c r="K110" t="s">
        <v>864</v>
      </c>
      <c r="L110" t="s">
        <v>865</v>
      </c>
      <c r="M110" t="s">
        <v>866</v>
      </c>
    </row>
    <row r="111" spans="1:13" x14ac:dyDescent="0.25">
      <c r="B111" t="s">
        <v>67</v>
      </c>
      <c r="C111" t="s">
        <v>867</v>
      </c>
      <c r="D111" t="s">
        <v>868</v>
      </c>
      <c r="E111" t="s">
        <v>869</v>
      </c>
      <c r="F111" t="s">
        <v>870</v>
      </c>
      <c r="G111" s="2">
        <v>45490</v>
      </c>
      <c r="H111" t="s">
        <v>18</v>
      </c>
      <c r="I111" t="s">
        <v>871</v>
      </c>
      <c r="J111" t="s">
        <v>872</v>
      </c>
      <c r="K111" t="s">
        <v>873</v>
      </c>
      <c r="L111" t="s">
        <v>874</v>
      </c>
      <c r="M111" t="s">
        <v>875</v>
      </c>
    </row>
    <row r="112" spans="1:13" x14ac:dyDescent="0.25">
      <c r="A112" t="s">
        <v>24</v>
      </c>
      <c r="B112" t="s">
        <v>67</v>
      </c>
      <c r="C112" t="s">
        <v>876</v>
      </c>
      <c r="D112" t="s">
        <v>598</v>
      </c>
      <c r="E112" t="s">
        <v>877</v>
      </c>
      <c r="F112" t="s">
        <v>878</v>
      </c>
      <c r="G112" s="2">
        <v>45490</v>
      </c>
      <c r="H112" t="s">
        <v>61</v>
      </c>
      <c r="I112" t="s">
        <v>879</v>
      </c>
      <c r="J112" t="s">
        <v>880</v>
      </c>
      <c r="K112" t="s">
        <v>881</v>
      </c>
      <c r="L112" t="s">
        <v>882</v>
      </c>
      <c r="M112" t="s">
        <v>883</v>
      </c>
    </row>
    <row r="113" spans="1:13" x14ac:dyDescent="0.25">
      <c r="A113" t="s">
        <v>24</v>
      </c>
      <c r="B113" t="s">
        <v>884</v>
      </c>
      <c r="C113" t="s">
        <v>885</v>
      </c>
      <c r="D113" t="s">
        <v>886</v>
      </c>
      <c r="E113" t="s">
        <v>887</v>
      </c>
      <c r="F113" t="s">
        <v>888</v>
      </c>
      <c r="G113" s="2">
        <v>45490</v>
      </c>
      <c r="H113" t="s">
        <v>292</v>
      </c>
      <c r="I113" t="s">
        <v>889</v>
      </c>
      <c r="J113" t="s">
        <v>890</v>
      </c>
      <c r="K113" t="s">
        <v>891</v>
      </c>
      <c r="L113" t="s">
        <v>892</v>
      </c>
      <c r="M113" t="s">
        <v>893</v>
      </c>
    </row>
    <row r="114" spans="1:13" x14ac:dyDescent="0.25">
      <c r="A114" t="s">
        <v>44</v>
      </c>
      <c r="B114" t="s">
        <v>98</v>
      </c>
      <c r="C114" t="s">
        <v>164</v>
      </c>
      <c r="D114" t="s">
        <v>165</v>
      </c>
      <c r="E114" t="s">
        <v>166</v>
      </c>
      <c r="F114" t="s">
        <v>167</v>
      </c>
      <c r="G114" s="2">
        <v>45490</v>
      </c>
      <c r="H114" t="s">
        <v>168</v>
      </c>
      <c r="I114" t="s">
        <v>169</v>
      </c>
      <c r="J114" t="s">
        <v>170</v>
      </c>
      <c r="K114" t="s">
        <v>171</v>
      </c>
      <c r="L114" t="s">
        <v>107</v>
      </c>
      <c r="M114" t="s">
        <v>108</v>
      </c>
    </row>
    <row r="115" spans="1:13" x14ac:dyDescent="0.25">
      <c r="A115" t="s">
        <v>44</v>
      </c>
      <c r="B115" t="s">
        <v>489</v>
      </c>
      <c r="C115" t="s">
        <v>490</v>
      </c>
      <c r="D115" t="s">
        <v>491</v>
      </c>
      <c r="E115" t="s">
        <v>81</v>
      </c>
      <c r="F115" t="s">
        <v>492</v>
      </c>
      <c r="G115" s="2">
        <v>45490</v>
      </c>
      <c r="H115" t="s">
        <v>81</v>
      </c>
      <c r="I115" t="s">
        <v>493</v>
      </c>
      <c r="J115" t="s">
        <v>494</v>
      </c>
      <c r="K115" t="s">
        <v>495</v>
      </c>
      <c r="L115" t="s">
        <v>496</v>
      </c>
      <c r="M115" t="s">
        <v>497</v>
      </c>
    </row>
    <row r="116" spans="1:13" x14ac:dyDescent="0.25">
      <c r="A116" t="s">
        <v>24</v>
      </c>
      <c r="B116" t="s">
        <v>87</v>
      </c>
      <c r="C116" t="s">
        <v>498</v>
      </c>
      <c r="D116" t="s">
        <v>233</v>
      </c>
      <c r="E116" t="s">
        <v>380</v>
      </c>
      <c r="F116" t="s">
        <v>499</v>
      </c>
      <c r="G116" s="2">
        <v>45490</v>
      </c>
      <c r="H116" t="s">
        <v>72</v>
      </c>
      <c r="I116" t="s">
        <v>500</v>
      </c>
      <c r="J116" t="s">
        <v>501</v>
      </c>
      <c r="K116" t="s">
        <v>502</v>
      </c>
      <c r="L116" t="s">
        <v>385</v>
      </c>
      <c r="M116" t="s">
        <v>386</v>
      </c>
    </row>
    <row r="117" spans="1:13" x14ac:dyDescent="0.25">
      <c r="B117" t="s">
        <v>327</v>
      </c>
      <c r="C117" t="s">
        <v>894</v>
      </c>
      <c r="D117" t="s">
        <v>895</v>
      </c>
      <c r="E117" t="s">
        <v>896</v>
      </c>
      <c r="F117" t="s">
        <v>897</v>
      </c>
      <c r="G117" s="2">
        <v>45490</v>
      </c>
      <c r="H117" t="s">
        <v>92</v>
      </c>
      <c r="I117" t="s">
        <v>898</v>
      </c>
      <c r="J117" t="s">
        <v>899</v>
      </c>
      <c r="K117" t="s">
        <v>900</v>
      </c>
      <c r="L117" t="s">
        <v>901</v>
      </c>
      <c r="M117" t="s">
        <v>902</v>
      </c>
    </row>
    <row r="118" spans="1:13" x14ac:dyDescent="0.25">
      <c r="A118" t="s">
        <v>24</v>
      </c>
      <c r="B118" t="s">
        <v>87</v>
      </c>
      <c r="C118" t="s">
        <v>903</v>
      </c>
      <c r="D118" t="s">
        <v>69</v>
      </c>
      <c r="E118" t="s">
        <v>904</v>
      </c>
      <c r="F118" t="s">
        <v>905</v>
      </c>
      <c r="G118" s="2">
        <v>45490</v>
      </c>
      <c r="H118" t="s">
        <v>61</v>
      </c>
      <c r="I118" t="s">
        <v>906</v>
      </c>
      <c r="J118" t="s">
        <v>907</v>
      </c>
      <c r="K118" t="s">
        <v>908</v>
      </c>
      <c r="L118" t="s">
        <v>909</v>
      </c>
      <c r="M118" t="s">
        <v>910</v>
      </c>
    </row>
    <row r="119" spans="1:13" x14ac:dyDescent="0.25">
      <c r="A119" t="s">
        <v>24</v>
      </c>
      <c r="B119" t="s">
        <v>67</v>
      </c>
      <c r="C119" t="s">
        <v>911</v>
      </c>
      <c r="D119" t="s">
        <v>912</v>
      </c>
      <c r="E119" t="s">
        <v>913</v>
      </c>
      <c r="F119" t="s">
        <v>914</v>
      </c>
      <c r="G119" s="2">
        <v>45490</v>
      </c>
      <c r="H119" t="s">
        <v>81</v>
      </c>
      <c r="I119" t="s">
        <v>915</v>
      </c>
      <c r="J119" t="s">
        <v>916</v>
      </c>
      <c r="K119" t="s">
        <v>917</v>
      </c>
      <c r="L119" t="s">
        <v>377</v>
      </c>
      <c r="M119" t="s">
        <v>918</v>
      </c>
    </row>
    <row r="120" spans="1:13" x14ac:dyDescent="0.25">
      <c r="A120" t="s">
        <v>44</v>
      </c>
      <c r="B120" t="s">
        <v>45</v>
      </c>
      <c r="C120" t="s">
        <v>46</v>
      </c>
      <c r="D120" t="s">
        <v>47</v>
      </c>
      <c r="E120" t="s">
        <v>48</v>
      </c>
      <c r="F120" t="s">
        <v>49</v>
      </c>
      <c r="G120" s="2">
        <v>45490</v>
      </c>
      <c r="H120" t="s">
        <v>50</v>
      </c>
      <c r="I120" t="s">
        <v>51</v>
      </c>
      <c r="J120" t="s">
        <v>52</v>
      </c>
      <c r="K120" t="s">
        <v>53</v>
      </c>
      <c r="L120" t="s">
        <v>54</v>
      </c>
      <c r="M120" t="s">
        <v>55</v>
      </c>
    </row>
    <row r="121" spans="1:13" x14ac:dyDescent="0.25">
      <c r="A121" t="s">
        <v>44</v>
      </c>
      <c r="B121" t="s">
        <v>56</v>
      </c>
      <c r="C121" t="s">
        <v>57</v>
      </c>
      <c r="D121" t="s">
        <v>58</v>
      </c>
      <c r="E121" t="s">
        <v>59</v>
      </c>
      <c r="F121" t="s">
        <v>60</v>
      </c>
      <c r="G121" s="2">
        <v>45490</v>
      </c>
      <c r="H121" t="s">
        <v>61</v>
      </c>
      <c r="I121" t="s">
        <v>62</v>
      </c>
      <c r="J121" t="s">
        <v>63</v>
      </c>
      <c r="K121" t="s">
        <v>64</v>
      </c>
      <c r="L121" t="s">
        <v>65</v>
      </c>
      <c r="M121" t="s">
        <v>66</v>
      </c>
    </row>
    <row r="122" spans="1:13" x14ac:dyDescent="0.25">
      <c r="A122" t="s">
        <v>24</v>
      </c>
      <c r="B122" t="s">
        <v>87</v>
      </c>
      <c r="C122" t="s">
        <v>919</v>
      </c>
      <c r="D122" t="s">
        <v>298</v>
      </c>
      <c r="E122" t="s">
        <v>920</v>
      </c>
      <c r="F122" t="s">
        <v>921</v>
      </c>
      <c r="G122" s="2">
        <v>45490</v>
      </c>
      <c r="H122" t="s">
        <v>38</v>
      </c>
      <c r="I122" t="s">
        <v>922</v>
      </c>
      <c r="J122" t="s">
        <v>923</v>
      </c>
      <c r="K122" t="s">
        <v>924</v>
      </c>
      <c r="L122" t="s">
        <v>925</v>
      </c>
      <c r="M122" t="s">
        <v>926</v>
      </c>
    </row>
    <row r="123" spans="1:13" x14ac:dyDescent="0.25">
      <c r="C123" t="s">
        <v>927</v>
      </c>
      <c r="D123" t="s">
        <v>928</v>
      </c>
      <c r="E123" t="s">
        <v>929</v>
      </c>
      <c r="F123" t="s">
        <v>930</v>
      </c>
      <c r="G123" s="2">
        <v>45490</v>
      </c>
      <c r="H123" t="s">
        <v>168</v>
      </c>
      <c r="I123" t="s">
        <v>931</v>
      </c>
      <c r="J123" t="s">
        <v>932</v>
      </c>
      <c r="K123" t="s">
        <v>933</v>
      </c>
      <c r="L123" t="s">
        <v>934</v>
      </c>
      <c r="M123" t="s">
        <v>935</v>
      </c>
    </row>
    <row r="124" spans="1:13" x14ac:dyDescent="0.25">
      <c r="A124" t="s">
        <v>44</v>
      </c>
      <c r="B124" t="s">
        <v>98</v>
      </c>
      <c r="C124" t="s">
        <v>99</v>
      </c>
      <c r="D124" t="s">
        <v>100</v>
      </c>
      <c r="E124" t="s">
        <v>101</v>
      </c>
      <c r="F124" t="s">
        <v>102</v>
      </c>
      <c r="G124" s="2">
        <v>45490</v>
      </c>
      <c r="H124" t="s">
        <v>103</v>
      </c>
      <c r="I124" t="s">
        <v>104</v>
      </c>
      <c r="J124" t="s">
        <v>105</v>
      </c>
      <c r="K124" t="s">
        <v>106</v>
      </c>
      <c r="L124" t="s">
        <v>107</v>
      </c>
      <c r="M124" t="s">
        <v>108</v>
      </c>
    </row>
    <row r="125" spans="1:13" x14ac:dyDescent="0.25">
      <c r="A125" t="s">
        <v>480</v>
      </c>
      <c r="C125" t="s">
        <v>570</v>
      </c>
      <c r="D125" t="s">
        <v>224</v>
      </c>
      <c r="E125" t="s">
        <v>482</v>
      </c>
      <c r="F125" t="s">
        <v>571</v>
      </c>
      <c r="G125" s="2">
        <v>45490</v>
      </c>
      <c r="H125" t="s">
        <v>103</v>
      </c>
      <c r="I125" t="s">
        <v>572</v>
      </c>
      <c r="J125" t="s">
        <v>573</v>
      </c>
      <c r="K125" t="s">
        <v>574</v>
      </c>
      <c r="L125" t="s">
        <v>487</v>
      </c>
      <c r="M125" t="s">
        <v>488</v>
      </c>
    </row>
    <row r="126" spans="1:13" x14ac:dyDescent="0.25">
      <c r="B126" t="s">
        <v>87</v>
      </c>
      <c r="C126" t="s">
        <v>936</v>
      </c>
      <c r="D126" t="s">
        <v>937</v>
      </c>
      <c r="E126" t="s">
        <v>938</v>
      </c>
      <c r="F126" t="s">
        <v>939</v>
      </c>
      <c r="G126" s="2">
        <v>45490</v>
      </c>
      <c r="H126" t="s">
        <v>81</v>
      </c>
      <c r="I126" t="s">
        <v>940</v>
      </c>
      <c r="J126" t="s">
        <v>941</v>
      </c>
      <c r="K126" t="s">
        <v>942</v>
      </c>
      <c r="L126" t="s">
        <v>943</v>
      </c>
      <c r="M126" t="s">
        <v>944</v>
      </c>
    </row>
    <row r="127" spans="1:13" x14ac:dyDescent="0.25">
      <c r="A127" t="s">
        <v>24</v>
      </c>
      <c r="B127" t="s">
        <v>67</v>
      </c>
      <c r="C127" t="s">
        <v>945</v>
      </c>
      <c r="D127" t="s">
        <v>405</v>
      </c>
      <c r="E127" t="s">
        <v>946</v>
      </c>
      <c r="F127" t="s">
        <v>947</v>
      </c>
      <c r="G127" s="2">
        <v>45490</v>
      </c>
      <c r="H127" t="s">
        <v>168</v>
      </c>
      <c r="I127" t="s">
        <v>948</v>
      </c>
      <c r="J127" t="s">
        <v>949</v>
      </c>
      <c r="K127" t="s">
        <v>950</v>
      </c>
      <c r="L127" t="s">
        <v>951</v>
      </c>
      <c r="M127" t="s">
        <v>952</v>
      </c>
    </row>
    <row r="128" spans="1:13" x14ac:dyDescent="0.25">
      <c r="A128" t="s">
        <v>44</v>
      </c>
      <c r="B128" t="s">
        <v>87</v>
      </c>
      <c r="C128" t="s">
        <v>128</v>
      </c>
      <c r="D128" t="s">
        <v>129</v>
      </c>
      <c r="E128" t="s">
        <v>130</v>
      </c>
      <c r="F128" t="s">
        <v>131</v>
      </c>
      <c r="G128" s="2">
        <v>45490</v>
      </c>
      <c r="H128" t="s">
        <v>132</v>
      </c>
      <c r="J128" t="s">
        <v>133</v>
      </c>
      <c r="K128" t="s">
        <v>134</v>
      </c>
      <c r="L128" t="s">
        <v>135</v>
      </c>
      <c r="M128" t="s">
        <v>136</v>
      </c>
    </row>
    <row r="129" spans="1:13" x14ac:dyDescent="0.25">
      <c r="B129" t="s">
        <v>953</v>
      </c>
      <c r="C129" t="s">
        <v>954</v>
      </c>
      <c r="D129" t="s">
        <v>955</v>
      </c>
      <c r="E129" t="s">
        <v>956</v>
      </c>
      <c r="F129" t="s">
        <v>957</v>
      </c>
      <c r="G129" s="2">
        <v>45490</v>
      </c>
      <c r="H129" t="s">
        <v>38</v>
      </c>
      <c r="J129" t="s">
        <v>958</v>
      </c>
      <c r="K129" t="s">
        <v>959</v>
      </c>
      <c r="L129" t="s">
        <v>960</v>
      </c>
      <c r="M129" t="s">
        <v>961</v>
      </c>
    </row>
    <row r="130" spans="1:13" x14ac:dyDescent="0.25">
      <c r="A130" t="s">
        <v>13</v>
      </c>
      <c r="C130" t="s">
        <v>962</v>
      </c>
      <c r="D130" t="s">
        <v>963</v>
      </c>
      <c r="E130" t="s">
        <v>964</v>
      </c>
      <c r="F130" t="s">
        <v>965</v>
      </c>
      <c r="G130" s="2">
        <v>45490</v>
      </c>
      <c r="H130" t="s">
        <v>415</v>
      </c>
      <c r="I130" t="s">
        <v>966</v>
      </c>
      <c r="J130" t="s">
        <v>967</v>
      </c>
      <c r="K130" t="s">
        <v>968</v>
      </c>
      <c r="L130" t="s">
        <v>969</v>
      </c>
      <c r="M130" t="s">
        <v>970</v>
      </c>
    </row>
    <row r="131" spans="1:13" x14ac:dyDescent="0.25">
      <c r="A131" t="s">
        <v>44</v>
      </c>
      <c r="B131" t="s">
        <v>953</v>
      </c>
      <c r="C131" t="s">
        <v>971</v>
      </c>
      <c r="D131" t="s">
        <v>972</v>
      </c>
      <c r="E131" t="s">
        <v>973</v>
      </c>
      <c r="F131" t="s">
        <v>974</v>
      </c>
      <c r="G131" s="2">
        <v>45490</v>
      </c>
      <c r="H131" t="s">
        <v>50</v>
      </c>
      <c r="J131" t="s">
        <v>975</v>
      </c>
      <c r="K131" t="s">
        <v>976</v>
      </c>
      <c r="L131" t="s">
        <v>977</v>
      </c>
      <c r="M131" t="s">
        <v>978</v>
      </c>
    </row>
    <row r="132" spans="1:13" x14ac:dyDescent="0.25">
      <c r="A132" t="s">
        <v>44</v>
      </c>
      <c r="B132" t="s">
        <v>98</v>
      </c>
      <c r="C132" t="s">
        <v>164</v>
      </c>
      <c r="D132" t="s">
        <v>165</v>
      </c>
      <c r="E132" t="s">
        <v>166</v>
      </c>
      <c r="F132" t="s">
        <v>167</v>
      </c>
      <c r="G132" s="2">
        <v>45490</v>
      </c>
      <c r="H132" t="s">
        <v>168</v>
      </c>
      <c r="I132" t="s">
        <v>169</v>
      </c>
      <c r="J132" t="s">
        <v>170</v>
      </c>
      <c r="K132" t="s">
        <v>171</v>
      </c>
      <c r="L132" t="s">
        <v>107</v>
      </c>
      <c r="M132" t="s">
        <v>108</v>
      </c>
    </row>
    <row r="133" spans="1:13" x14ac:dyDescent="0.25">
      <c r="A133" t="s">
        <v>24</v>
      </c>
      <c r="B133" t="s">
        <v>110</v>
      </c>
      <c r="C133" t="s">
        <v>979</v>
      </c>
      <c r="D133" t="s">
        <v>980</v>
      </c>
      <c r="E133" t="s">
        <v>981</v>
      </c>
      <c r="F133" t="s">
        <v>982</v>
      </c>
      <c r="G133" s="2">
        <v>45490</v>
      </c>
      <c r="H133" t="s">
        <v>72</v>
      </c>
      <c r="I133" t="s">
        <v>983</v>
      </c>
      <c r="J133" t="s">
        <v>984</v>
      </c>
      <c r="K133" t="s">
        <v>985</v>
      </c>
      <c r="L133" t="s">
        <v>393</v>
      </c>
    </row>
    <row r="134" spans="1:13" x14ac:dyDescent="0.25">
      <c r="A134" t="s">
        <v>24</v>
      </c>
      <c r="B134" t="s">
        <v>110</v>
      </c>
      <c r="C134" t="s">
        <v>986</v>
      </c>
      <c r="D134" t="s">
        <v>298</v>
      </c>
      <c r="E134" t="s">
        <v>987</v>
      </c>
      <c r="F134" t="s">
        <v>988</v>
      </c>
      <c r="G134" s="2">
        <v>45490</v>
      </c>
      <c r="H134" t="s">
        <v>18</v>
      </c>
      <c r="I134" t="s">
        <v>989</v>
      </c>
      <c r="J134" t="s">
        <v>990</v>
      </c>
      <c r="K134" t="s">
        <v>991</v>
      </c>
      <c r="L134" t="s">
        <v>992</v>
      </c>
      <c r="M134" t="s">
        <v>993</v>
      </c>
    </row>
    <row r="135" spans="1:13" x14ac:dyDescent="0.25">
      <c r="B135" t="s">
        <v>394</v>
      </c>
      <c r="C135" t="s">
        <v>994</v>
      </c>
      <c r="D135" t="s">
        <v>995</v>
      </c>
      <c r="E135" t="s">
        <v>996</v>
      </c>
      <c r="F135" t="s">
        <v>997</v>
      </c>
      <c r="G135" s="2">
        <v>45490</v>
      </c>
      <c r="H135" t="s">
        <v>92</v>
      </c>
      <c r="I135" t="s">
        <v>998</v>
      </c>
      <c r="J135" t="s">
        <v>999</v>
      </c>
      <c r="K135" t="s">
        <v>1000</v>
      </c>
      <c r="L135" t="s">
        <v>1001</v>
      </c>
      <c r="M135" t="s">
        <v>1002</v>
      </c>
    </row>
    <row r="136" spans="1:13" x14ac:dyDescent="0.25">
      <c r="B136" t="s">
        <v>67</v>
      </c>
      <c r="C136" t="s">
        <v>1003</v>
      </c>
      <c r="D136" t="s">
        <v>69</v>
      </c>
      <c r="E136" t="s">
        <v>1004</v>
      </c>
      <c r="F136" t="s">
        <v>1005</v>
      </c>
      <c r="G136" s="2">
        <v>45490</v>
      </c>
      <c r="H136" t="s">
        <v>415</v>
      </c>
      <c r="I136" t="s">
        <v>1006</v>
      </c>
      <c r="J136" t="s">
        <v>1007</v>
      </c>
      <c r="K136" t="s">
        <v>1008</v>
      </c>
      <c r="L136" t="s">
        <v>1009</v>
      </c>
      <c r="M136" t="s">
        <v>1010</v>
      </c>
    </row>
    <row r="137" spans="1:13" x14ac:dyDescent="0.25">
      <c r="A137" t="s">
        <v>24</v>
      </c>
      <c r="B137" t="s">
        <v>110</v>
      </c>
      <c r="C137" t="s">
        <v>1011</v>
      </c>
      <c r="D137" t="s">
        <v>89</v>
      </c>
      <c r="E137" t="s">
        <v>1012</v>
      </c>
      <c r="F137" t="s">
        <v>1013</v>
      </c>
      <c r="G137" s="2">
        <v>45490</v>
      </c>
      <c r="H137" t="s">
        <v>168</v>
      </c>
      <c r="I137" t="s">
        <v>1014</v>
      </c>
      <c r="J137" t="s">
        <v>1015</v>
      </c>
      <c r="K137" t="s">
        <v>1016</v>
      </c>
      <c r="L137" t="s">
        <v>1017</v>
      </c>
      <c r="M137" t="s">
        <v>1018</v>
      </c>
    </row>
    <row r="138" spans="1:13" x14ac:dyDescent="0.25">
      <c r="A138" t="s">
        <v>24</v>
      </c>
      <c r="B138" t="s">
        <v>110</v>
      </c>
      <c r="C138" t="s">
        <v>1019</v>
      </c>
      <c r="D138" t="s">
        <v>298</v>
      </c>
      <c r="E138" t="s">
        <v>1020</v>
      </c>
      <c r="F138" t="s">
        <v>1021</v>
      </c>
      <c r="G138" s="2">
        <v>45490</v>
      </c>
      <c r="H138" t="s">
        <v>38</v>
      </c>
      <c r="I138" t="s">
        <v>1022</v>
      </c>
      <c r="J138" t="s">
        <v>1023</v>
      </c>
      <c r="K138" t="s">
        <v>1024</v>
      </c>
      <c r="L138" t="s">
        <v>1025</v>
      </c>
      <c r="M138" t="s">
        <v>1026</v>
      </c>
    </row>
    <row r="139" spans="1:13" x14ac:dyDescent="0.25">
      <c r="B139" t="s">
        <v>67</v>
      </c>
      <c r="C139" t="s">
        <v>1027</v>
      </c>
      <c r="D139" t="s">
        <v>147</v>
      </c>
      <c r="E139" t="s">
        <v>1028</v>
      </c>
      <c r="F139" t="s">
        <v>1029</v>
      </c>
      <c r="G139" s="2">
        <v>45490</v>
      </c>
      <c r="H139" t="s">
        <v>38</v>
      </c>
      <c r="I139" t="s">
        <v>1030</v>
      </c>
      <c r="J139" t="s">
        <v>1031</v>
      </c>
      <c r="K139" t="s">
        <v>1032</v>
      </c>
      <c r="L139" t="s">
        <v>1033</v>
      </c>
      <c r="M139" t="s">
        <v>1034</v>
      </c>
    </row>
    <row r="140" spans="1:13" x14ac:dyDescent="0.25">
      <c r="A140" t="s">
        <v>44</v>
      </c>
      <c r="B140" t="s">
        <v>87</v>
      </c>
      <c r="C140" t="s">
        <v>88</v>
      </c>
      <c r="D140" t="s">
        <v>89</v>
      </c>
      <c r="E140" t="s">
        <v>90</v>
      </c>
      <c r="F140" t="s">
        <v>91</v>
      </c>
      <c r="G140" s="2">
        <v>45490</v>
      </c>
      <c r="H140" t="s">
        <v>92</v>
      </c>
      <c r="I140" t="s">
        <v>93</v>
      </c>
      <c r="J140" t="s">
        <v>94</v>
      </c>
      <c r="K140" t="s">
        <v>95</v>
      </c>
      <c r="L140" t="s">
        <v>96</v>
      </c>
      <c r="M140" t="s">
        <v>97</v>
      </c>
    </row>
    <row r="141" spans="1:13" x14ac:dyDescent="0.25">
      <c r="C141" t="s">
        <v>1035</v>
      </c>
      <c r="D141" t="s">
        <v>129</v>
      </c>
      <c r="E141" t="s">
        <v>1036</v>
      </c>
      <c r="F141" t="s">
        <v>1037</v>
      </c>
      <c r="G141" s="2">
        <v>45490</v>
      </c>
      <c r="H141" t="s">
        <v>591</v>
      </c>
      <c r="I141" t="s">
        <v>1038</v>
      </c>
      <c r="J141" t="s">
        <v>1039</v>
      </c>
      <c r="K141" t="s">
        <v>1040</v>
      </c>
      <c r="L141" t="s">
        <v>1041</v>
      </c>
      <c r="M141" t="s">
        <v>1042</v>
      </c>
    </row>
    <row r="142" spans="1:13" x14ac:dyDescent="0.25">
      <c r="A142" t="s">
        <v>24</v>
      </c>
      <c r="B142" t="s">
        <v>110</v>
      </c>
      <c r="C142" t="s">
        <v>1043</v>
      </c>
      <c r="D142" t="s">
        <v>1044</v>
      </c>
      <c r="E142" t="s">
        <v>1045</v>
      </c>
      <c r="F142" t="s">
        <v>1046</v>
      </c>
      <c r="G142" s="2">
        <v>45490</v>
      </c>
      <c r="H142" t="s">
        <v>72</v>
      </c>
      <c r="I142" t="s">
        <v>1047</v>
      </c>
      <c r="J142" t="s">
        <v>1048</v>
      </c>
      <c r="K142" t="s">
        <v>1049</v>
      </c>
      <c r="L142" t="s">
        <v>1050</v>
      </c>
    </row>
    <row r="143" spans="1:13" x14ac:dyDescent="0.25">
      <c r="B143" t="s">
        <v>110</v>
      </c>
      <c r="C143" t="s">
        <v>1051</v>
      </c>
      <c r="D143" t="s">
        <v>1052</v>
      </c>
      <c r="E143" t="s">
        <v>1053</v>
      </c>
      <c r="F143" t="s">
        <v>1054</v>
      </c>
      <c r="G143" s="2">
        <v>45490</v>
      </c>
      <c r="H143" t="s">
        <v>168</v>
      </c>
      <c r="I143" t="s">
        <v>1055</v>
      </c>
      <c r="J143" t="s">
        <v>1056</v>
      </c>
      <c r="K143" t="s">
        <v>1057</v>
      </c>
      <c r="L143" t="s">
        <v>1058</v>
      </c>
      <c r="M143" t="s">
        <v>1059</v>
      </c>
    </row>
    <row r="144" spans="1:13" x14ac:dyDescent="0.25">
      <c r="A144" t="s">
        <v>13</v>
      </c>
      <c r="B144" t="s">
        <v>67</v>
      </c>
      <c r="C144" t="s">
        <v>1060</v>
      </c>
      <c r="D144" t="s">
        <v>298</v>
      </c>
      <c r="E144" t="s">
        <v>1061</v>
      </c>
      <c r="F144" t="s">
        <v>1062</v>
      </c>
      <c r="G144" s="2">
        <v>45490</v>
      </c>
      <c r="H144" t="s">
        <v>61</v>
      </c>
      <c r="J144" t="s">
        <v>1063</v>
      </c>
      <c r="K144" t="s">
        <v>1064</v>
      </c>
      <c r="L144" t="s">
        <v>1065</v>
      </c>
      <c r="M144" t="s">
        <v>1066</v>
      </c>
    </row>
    <row r="145" spans="1:13" x14ac:dyDescent="0.25">
      <c r="A145" t="s">
        <v>24</v>
      </c>
      <c r="B145" t="s">
        <v>67</v>
      </c>
      <c r="C145" t="s">
        <v>1067</v>
      </c>
      <c r="D145" t="s">
        <v>598</v>
      </c>
      <c r="E145" t="s">
        <v>1068</v>
      </c>
      <c r="F145" t="s">
        <v>1069</v>
      </c>
      <c r="G145" s="2">
        <v>45490</v>
      </c>
      <c r="H145" t="s">
        <v>38</v>
      </c>
      <c r="I145" t="s">
        <v>1070</v>
      </c>
      <c r="J145" t="s">
        <v>1071</v>
      </c>
      <c r="K145" t="s">
        <v>1072</v>
      </c>
      <c r="L145" t="s">
        <v>1073</v>
      </c>
      <c r="M145" t="s">
        <v>1074</v>
      </c>
    </row>
    <row r="146" spans="1:13" x14ac:dyDescent="0.25">
      <c r="B146" t="s">
        <v>953</v>
      </c>
      <c r="C146" t="s">
        <v>1075</v>
      </c>
      <c r="D146" t="s">
        <v>1076</v>
      </c>
      <c r="E146" t="s">
        <v>1077</v>
      </c>
      <c r="F146" t="s">
        <v>1078</v>
      </c>
      <c r="G146" s="2">
        <v>45490</v>
      </c>
      <c r="H146" t="s">
        <v>92</v>
      </c>
      <c r="J146" t="s">
        <v>1079</v>
      </c>
      <c r="K146" t="s">
        <v>1080</v>
      </c>
      <c r="L146" t="s">
        <v>1081</v>
      </c>
      <c r="M146" t="s">
        <v>1082</v>
      </c>
    </row>
    <row r="147" spans="1:13" x14ac:dyDescent="0.25">
      <c r="A147" t="s">
        <v>24</v>
      </c>
      <c r="B147" t="s">
        <v>110</v>
      </c>
      <c r="C147" t="s">
        <v>1083</v>
      </c>
      <c r="D147" t="s">
        <v>1084</v>
      </c>
      <c r="E147" t="s">
        <v>1085</v>
      </c>
      <c r="F147" t="s">
        <v>1086</v>
      </c>
      <c r="G147" s="2">
        <v>45490</v>
      </c>
      <c r="H147" t="s">
        <v>168</v>
      </c>
      <c r="I147" t="s">
        <v>1087</v>
      </c>
      <c r="J147" t="s">
        <v>1088</v>
      </c>
      <c r="K147" t="s">
        <v>1089</v>
      </c>
      <c r="L147" t="s">
        <v>1090</v>
      </c>
      <c r="M147" t="s">
        <v>1091</v>
      </c>
    </row>
    <row r="148" spans="1:13" x14ac:dyDescent="0.25">
      <c r="C148" t="s">
        <v>1092</v>
      </c>
      <c r="D148" t="s">
        <v>1093</v>
      </c>
      <c r="E148" t="s">
        <v>1094</v>
      </c>
      <c r="F148" t="s">
        <v>1095</v>
      </c>
      <c r="G148" s="2">
        <v>45490</v>
      </c>
      <c r="H148" t="s">
        <v>72</v>
      </c>
      <c r="I148" t="s">
        <v>1096</v>
      </c>
      <c r="J148" t="s">
        <v>1097</v>
      </c>
      <c r="K148" t="s">
        <v>1098</v>
      </c>
      <c r="L148" t="s">
        <v>1099</v>
      </c>
      <c r="M148" t="s">
        <v>1100</v>
      </c>
    </row>
    <row r="149" spans="1:13" x14ac:dyDescent="0.25">
      <c r="B149" t="s">
        <v>87</v>
      </c>
      <c r="C149" t="s">
        <v>1101</v>
      </c>
      <c r="E149" t="s">
        <v>1102</v>
      </c>
      <c r="F149" t="s">
        <v>1103</v>
      </c>
      <c r="G149" s="2">
        <v>45490</v>
      </c>
      <c r="H149" t="s">
        <v>92</v>
      </c>
      <c r="I149" t="s">
        <v>1104</v>
      </c>
      <c r="J149" t="s">
        <v>1105</v>
      </c>
      <c r="K149" t="s">
        <v>1106</v>
      </c>
      <c r="L149" t="s">
        <v>1107</v>
      </c>
      <c r="M149" t="s">
        <v>1108</v>
      </c>
    </row>
    <row r="150" spans="1:13" x14ac:dyDescent="0.25">
      <c r="B150" t="s">
        <v>110</v>
      </c>
      <c r="C150" t="s">
        <v>1109</v>
      </c>
      <c r="D150" t="s">
        <v>1110</v>
      </c>
      <c r="E150" t="s">
        <v>199</v>
      </c>
      <c r="F150" t="s">
        <v>1111</v>
      </c>
      <c r="G150" s="2">
        <v>45490</v>
      </c>
      <c r="H150" t="s">
        <v>18</v>
      </c>
      <c r="I150" t="s">
        <v>1112</v>
      </c>
      <c r="J150" t="s">
        <v>1113</v>
      </c>
      <c r="K150" t="s">
        <v>1114</v>
      </c>
      <c r="L150" t="s">
        <v>1115</v>
      </c>
      <c r="M150" t="s">
        <v>1116</v>
      </c>
    </row>
    <row r="151" spans="1:13" x14ac:dyDescent="0.25">
      <c r="B151" t="s">
        <v>87</v>
      </c>
      <c r="C151" t="s">
        <v>1117</v>
      </c>
      <c r="D151" t="s">
        <v>554</v>
      </c>
      <c r="E151" t="s">
        <v>1118</v>
      </c>
      <c r="F151" t="s">
        <v>1119</v>
      </c>
      <c r="G151" s="2">
        <v>45490</v>
      </c>
      <c r="H151" t="s">
        <v>72</v>
      </c>
      <c r="I151" t="s">
        <v>1120</v>
      </c>
      <c r="J151" t="s">
        <v>1121</v>
      </c>
      <c r="K151" t="s">
        <v>1122</v>
      </c>
      <c r="L151" t="s">
        <v>1123</v>
      </c>
      <c r="M151" t="s">
        <v>1124</v>
      </c>
    </row>
    <row r="152" spans="1:13" x14ac:dyDescent="0.25">
      <c r="A152" t="s">
        <v>24</v>
      </c>
      <c r="B152" t="s">
        <v>67</v>
      </c>
      <c r="C152" t="s">
        <v>1125</v>
      </c>
      <c r="D152" t="s">
        <v>757</v>
      </c>
      <c r="E152" t="s">
        <v>956</v>
      </c>
      <c r="F152" t="s">
        <v>1126</v>
      </c>
      <c r="G152" s="2">
        <v>45490</v>
      </c>
      <c r="H152" t="s">
        <v>18</v>
      </c>
      <c r="I152" t="s">
        <v>1127</v>
      </c>
      <c r="J152" t="s">
        <v>1128</v>
      </c>
      <c r="K152" t="s">
        <v>1129</v>
      </c>
      <c r="L152" t="s">
        <v>1130</v>
      </c>
      <c r="M152" t="s">
        <v>1131</v>
      </c>
    </row>
    <row r="153" spans="1:13" x14ac:dyDescent="0.25">
      <c r="B153" t="s">
        <v>33</v>
      </c>
      <c r="C153" t="s">
        <v>1132</v>
      </c>
      <c r="D153" t="s">
        <v>35</v>
      </c>
      <c r="E153" t="s">
        <v>758</v>
      </c>
      <c r="F153" t="s">
        <v>1133</v>
      </c>
      <c r="G153" s="2">
        <v>45490</v>
      </c>
      <c r="H153" t="s">
        <v>168</v>
      </c>
      <c r="I153" t="s">
        <v>1134</v>
      </c>
      <c r="J153" t="s">
        <v>1135</v>
      </c>
      <c r="K153" t="s">
        <v>1136</v>
      </c>
      <c r="L153" t="s">
        <v>42</v>
      </c>
      <c r="M153" t="s">
        <v>43</v>
      </c>
    </row>
    <row r="154" spans="1:13" x14ac:dyDescent="0.25">
      <c r="B154" t="s">
        <v>87</v>
      </c>
      <c r="C154" t="s">
        <v>1137</v>
      </c>
      <c r="D154" t="s">
        <v>1138</v>
      </c>
      <c r="E154" t="s">
        <v>1139</v>
      </c>
      <c r="F154" t="s">
        <v>1140</v>
      </c>
      <c r="G154" s="2">
        <v>45490</v>
      </c>
      <c r="H154" t="s">
        <v>61</v>
      </c>
      <c r="I154" t="s">
        <v>1141</v>
      </c>
      <c r="J154" t="s">
        <v>1142</v>
      </c>
      <c r="K154" t="s">
        <v>1143</v>
      </c>
      <c r="L154" t="s">
        <v>1144</v>
      </c>
      <c r="M154" t="s">
        <v>1145</v>
      </c>
    </row>
    <row r="155" spans="1:13" x14ac:dyDescent="0.25">
      <c r="B155" t="s">
        <v>87</v>
      </c>
      <c r="C155" t="s">
        <v>1146</v>
      </c>
      <c r="E155" t="s">
        <v>1147</v>
      </c>
      <c r="F155" t="s">
        <v>1148</v>
      </c>
      <c r="G155" s="2">
        <v>45490</v>
      </c>
      <c r="H155" t="s">
        <v>168</v>
      </c>
      <c r="I155" t="s">
        <v>1149</v>
      </c>
      <c r="J155" t="s">
        <v>1150</v>
      </c>
      <c r="K155" t="s">
        <v>1151</v>
      </c>
      <c r="L155" t="s">
        <v>1152</v>
      </c>
      <c r="M155" t="s">
        <v>1153</v>
      </c>
    </row>
    <row r="156" spans="1:13" x14ac:dyDescent="0.25">
      <c r="B156" t="s">
        <v>87</v>
      </c>
      <c r="C156" t="s">
        <v>1154</v>
      </c>
      <c r="D156" t="s">
        <v>181</v>
      </c>
      <c r="E156" t="s">
        <v>1155</v>
      </c>
      <c r="F156" t="s">
        <v>1156</v>
      </c>
      <c r="G156" s="2">
        <v>45490</v>
      </c>
      <c r="H156" t="s">
        <v>132</v>
      </c>
      <c r="J156" t="s">
        <v>1157</v>
      </c>
      <c r="K156" t="s">
        <v>1158</v>
      </c>
      <c r="L156" t="s">
        <v>1159</v>
      </c>
      <c r="M156" t="s">
        <v>1160</v>
      </c>
    </row>
    <row r="157" spans="1:13" x14ac:dyDescent="0.25">
      <c r="B157" t="s">
        <v>394</v>
      </c>
      <c r="C157" t="s">
        <v>1161</v>
      </c>
      <c r="D157" t="s">
        <v>1162</v>
      </c>
      <c r="E157" t="s">
        <v>1163</v>
      </c>
      <c r="F157" t="s">
        <v>1164</v>
      </c>
      <c r="G157" s="2">
        <v>45490</v>
      </c>
      <c r="H157" t="s">
        <v>424</v>
      </c>
      <c r="J157" t="s">
        <v>1165</v>
      </c>
      <c r="K157" t="s">
        <v>1166</v>
      </c>
      <c r="L157" t="s">
        <v>1167</v>
      </c>
      <c r="M157" t="s">
        <v>1168</v>
      </c>
    </row>
    <row r="158" spans="1:13" x14ac:dyDescent="0.25">
      <c r="B158" t="s">
        <v>1169</v>
      </c>
      <c r="C158" t="s">
        <v>1170</v>
      </c>
      <c r="D158" t="s">
        <v>1171</v>
      </c>
      <c r="E158" t="s">
        <v>1172</v>
      </c>
      <c r="F158" t="s">
        <v>1173</v>
      </c>
      <c r="G158" s="2">
        <v>45490</v>
      </c>
      <c r="H158" t="s">
        <v>61</v>
      </c>
      <c r="J158" t="s">
        <v>1174</v>
      </c>
      <c r="K158" t="s">
        <v>1175</v>
      </c>
      <c r="L158" t="s">
        <v>1176</v>
      </c>
      <c r="M158" t="s">
        <v>706</v>
      </c>
    </row>
    <row r="159" spans="1:13" x14ac:dyDescent="0.25">
      <c r="A159" t="s">
        <v>24</v>
      </c>
      <c r="B159" t="s">
        <v>67</v>
      </c>
      <c r="C159" t="s">
        <v>1177</v>
      </c>
      <c r="D159" t="s">
        <v>89</v>
      </c>
      <c r="E159" t="s">
        <v>1178</v>
      </c>
      <c r="F159" t="s">
        <v>1179</v>
      </c>
      <c r="G159" s="2">
        <v>45490</v>
      </c>
      <c r="H159" t="s">
        <v>92</v>
      </c>
      <c r="I159" t="s">
        <v>1180</v>
      </c>
      <c r="J159" t="s">
        <v>1181</v>
      </c>
      <c r="K159" t="s">
        <v>1182</v>
      </c>
      <c r="L159" t="s">
        <v>1183</v>
      </c>
      <c r="M159" t="s">
        <v>1184</v>
      </c>
    </row>
    <row r="160" spans="1:13" x14ac:dyDescent="0.25">
      <c r="B160" t="s">
        <v>87</v>
      </c>
      <c r="C160" t="s">
        <v>1185</v>
      </c>
      <c r="D160" t="s">
        <v>224</v>
      </c>
      <c r="E160" t="s">
        <v>1186</v>
      </c>
      <c r="F160" t="s">
        <v>1187</v>
      </c>
      <c r="G160" s="2">
        <v>45490</v>
      </c>
      <c r="H160" t="s">
        <v>61</v>
      </c>
      <c r="I160" t="s">
        <v>1188</v>
      </c>
      <c r="J160" t="s">
        <v>1189</v>
      </c>
      <c r="K160" t="s">
        <v>1190</v>
      </c>
      <c r="L160" t="s">
        <v>393</v>
      </c>
      <c r="M160" t="s">
        <v>1191</v>
      </c>
    </row>
    <row r="161" spans="1:13" x14ac:dyDescent="0.25">
      <c r="A161" t="s">
        <v>24</v>
      </c>
      <c r="B161" t="s">
        <v>87</v>
      </c>
      <c r="C161" t="s">
        <v>1192</v>
      </c>
      <c r="D161" t="s">
        <v>69</v>
      </c>
      <c r="E161" t="s">
        <v>1193</v>
      </c>
      <c r="F161" t="s">
        <v>1194</v>
      </c>
      <c r="G161" s="2">
        <v>45490</v>
      </c>
      <c r="H161" t="s">
        <v>424</v>
      </c>
      <c r="I161" t="s">
        <v>1195</v>
      </c>
      <c r="J161" t="s">
        <v>1196</v>
      </c>
      <c r="K161" t="s">
        <v>1197</v>
      </c>
      <c r="L161" t="s">
        <v>1198</v>
      </c>
      <c r="M161" t="s">
        <v>1199</v>
      </c>
    </row>
    <row r="162" spans="1:13" x14ac:dyDescent="0.25">
      <c r="B162" t="s">
        <v>1200</v>
      </c>
      <c r="C162" t="s">
        <v>1201</v>
      </c>
      <c r="D162" t="s">
        <v>1202</v>
      </c>
      <c r="E162" t="s">
        <v>216</v>
      </c>
      <c r="F162" t="s">
        <v>1203</v>
      </c>
      <c r="G162" s="2">
        <v>45490</v>
      </c>
      <c r="H162" t="s">
        <v>92</v>
      </c>
      <c r="I162" t="s">
        <v>1204</v>
      </c>
      <c r="J162" t="s">
        <v>1205</v>
      </c>
      <c r="K162" t="s">
        <v>1206</v>
      </c>
      <c r="L162" t="s">
        <v>763</v>
      </c>
      <c r="M162" t="s">
        <v>1207</v>
      </c>
    </row>
    <row r="163" spans="1:13" x14ac:dyDescent="0.25">
      <c r="C163" t="s">
        <v>1208</v>
      </c>
      <c r="D163" t="s">
        <v>1209</v>
      </c>
      <c r="E163" t="s">
        <v>1210</v>
      </c>
      <c r="F163" t="s">
        <v>1211</v>
      </c>
      <c r="G163" s="2">
        <v>45490</v>
      </c>
      <c r="H163" t="s">
        <v>38</v>
      </c>
      <c r="I163" t="s">
        <v>1212</v>
      </c>
      <c r="J163" t="s">
        <v>1213</v>
      </c>
      <c r="K163" t="s">
        <v>1214</v>
      </c>
      <c r="L163" t="s">
        <v>1215</v>
      </c>
    </row>
    <row r="164" spans="1:13" x14ac:dyDescent="0.25">
      <c r="A164" t="s">
        <v>24</v>
      </c>
      <c r="B164" t="s">
        <v>67</v>
      </c>
      <c r="C164" t="s">
        <v>1216</v>
      </c>
      <c r="D164" t="s">
        <v>868</v>
      </c>
      <c r="E164" t="s">
        <v>388</v>
      </c>
      <c r="F164" t="s">
        <v>1217</v>
      </c>
      <c r="G164" s="2">
        <v>45490</v>
      </c>
      <c r="H164" t="s">
        <v>1218</v>
      </c>
      <c r="I164" t="s">
        <v>1219</v>
      </c>
      <c r="J164" t="s">
        <v>1220</v>
      </c>
      <c r="K164" t="s">
        <v>1221</v>
      </c>
      <c r="L164" t="s">
        <v>1222</v>
      </c>
      <c r="M164" t="s">
        <v>1223</v>
      </c>
    </row>
    <row r="165" spans="1:13" x14ac:dyDescent="0.25">
      <c r="B165" t="s">
        <v>67</v>
      </c>
      <c r="C165" t="s">
        <v>1224</v>
      </c>
      <c r="D165" t="s">
        <v>868</v>
      </c>
      <c r="E165" t="s">
        <v>1225</v>
      </c>
      <c r="F165" t="s">
        <v>1226</v>
      </c>
      <c r="G165" s="2">
        <v>45490</v>
      </c>
      <c r="H165" t="s">
        <v>92</v>
      </c>
      <c r="I165" t="s">
        <v>1227</v>
      </c>
      <c r="J165" t="s">
        <v>1228</v>
      </c>
      <c r="K165" t="s">
        <v>1229</v>
      </c>
      <c r="L165" t="s">
        <v>1230</v>
      </c>
      <c r="M165" t="s">
        <v>1231</v>
      </c>
    </row>
    <row r="166" spans="1:13" x14ac:dyDescent="0.25">
      <c r="B166" t="s">
        <v>67</v>
      </c>
      <c r="C166" t="s">
        <v>1232</v>
      </c>
      <c r="D166" t="s">
        <v>69</v>
      </c>
      <c r="E166" t="s">
        <v>1233</v>
      </c>
      <c r="F166" t="s">
        <v>1234</v>
      </c>
      <c r="G166" s="2">
        <v>45490</v>
      </c>
      <c r="H166" t="s">
        <v>72</v>
      </c>
      <c r="I166" t="s">
        <v>1235</v>
      </c>
      <c r="J166" t="s">
        <v>1236</v>
      </c>
      <c r="K166" t="s">
        <v>1237</v>
      </c>
      <c r="L166" t="s">
        <v>1238</v>
      </c>
      <c r="M166" t="s">
        <v>1239</v>
      </c>
    </row>
    <row r="167" spans="1:13" x14ac:dyDescent="0.25">
      <c r="A167" t="s">
        <v>24</v>
      </c>
      <c r="B167" t="s">
        <v>67</v>
      </c>
      <c r="C167" t="s">
        <v>1240</v>
      </c>
      <c r="D167" t="s">
        <v>1241</v>
      </c>
      <c r="E167" t="s">
        <v>1242</v>
      </c>
      <c r="F167" t="s">
        <v>1243</v>
      </c>
      <c r="G167" s="2">
        <v>45490</v>
      </c>
      <c r="H167" t="s">
        <v>81</v>
      </c>
      <c r="J167" t="s">
        <v>1244</v>
      </c>
      <c r="K167" t="s">
        <v>1245</v>
      </c>
      <c r="L167" t="s">
        <v>1246</v>
      </c>
      <c r="M167" t="s">
        <v>1247</v>
      </c>
    </row>
    <row r="168" spans="1:13" x14ac:dyDescent="0.25">
      <c r="C168" t="s">
        <v>1248</v>
      </c>
      <c r="D168" t="s">
        <v>240</v>
      </c>
      <c r="E168" t="s">
        <v>1249</v>
      </c>
      <c r="F168" t="s">
        <v>1250</v>
      </c>
      <c r="G168" s="2">
        <v>45490</v>
      </c>
      <c r="H168" t="s">
        <v>168</v>
      </c>
      <c r="I168" t="s">
        <v>1251</v>
      </c>
      <c r="J168" t="s">
        <v>1252</v>
      </c>
      <c r="K168" t="s">
        <v>1253</v>
      </c>
      <c r="L168" t="s">
        <v>1254</v>
      </c>
      <c r="M168" t="s">
        <v>1255</v>
      </c>
    </row>
    <row r="169" spans="1:13" x14ac:dyDescent="0.25">
      <c r="A169" t="s">
        <v>24</v>
      </c>
      <c r="B169" t="s">
        <v>110</v>
      </c>
      <c r="C169" t="s">
        <v>1256</v>
      </c>
      <c r="D169" t="s">
        <v>89</v>
      </c>
      <c r="E169" t="s">
        <v>1257</v>
      </c>
      <c r="F169" t="s">
        <v>1258</v>
      </c>
      <c r="G169" s="2">
        <v>45490</v>
      </c>
      <c r="H169" t="s">
        <v>168</v>
      </c>
      <c r="I169" t="s">
        <v>1259</v>
      </c>
      <c r="J169" t="s">
        <v>1260</v>
      </c>
      <c r="K169" t="s">
        <v>1261</v>
      </c>
      <c r="L169" t="s">
        <v>1262</v>
      </c>
      <c r="M169" t="s">
        <v>1263</v>
      </c>
    </row>
    <row r="170" spans="1:13" x14ac:dyDescent="0.25">
      <c r="B170" t="s">
        <v>67</v>
      </c>
      <c r="C170" t="s">
        <v>1264</v>
      </c>
      <c r="D170" t="s">
        <v>1265</v>
      </c>
      <c r="E170" t="s">
        <v>1266</v>
      </c>
      <c r="F170" t="s">
        <v>1267</v>
      </c>
      <c r="G170" s="2">
        <v>45490</v>
      </c>
      <c r="H170" t="s">
        <v>415</v>
      </c>
      <c r="I170" t="s">
        <v>1268</v>
      </c>
      <c r="J170" t="s">
        <v>1269</v>
      </c>
      <c r="K170" t="s">
        <v>1270</v>
      </c>
      <c r="L170" t="s">
        <v>1271</v>
      </c>
      <c r="M170" t="s">
        <v>1272</v>
      </c>
    </row>
    <row r="171" spans="1:13" x14ac:dyDescent="0.25">
      <c r="A171" t="s">
        <v>44</v>
      </c>
      <c r="B171" t="s">
        <v>489</v>
      </c>
      <c r="C171" t="s">
        <v>490</v>
      </c>
      <c r="D171" t="s">
        <v>491</v>
      </c>
      <c r="E171" t="s">
        <v>81</v>
      </c>
      <c r="F171" t="s">
        <v>492</v>
      </c>
      <c r="G171" s="2">
        <v>45490</v>
      </c>
      <c r="H171" t="s">
        <v>81</v>
      </c>
      <c r="I171" t="s">
        <v>493</v>
      </c>
      <c r="J171" t="s">
        <v>494</v>
      </c>
      <c r="K171" t="s">
        <v>495</v>
      </c>
      <c r="L171" t="s">
        <v>496</v>
      </c>
      <c r="M171" t="s">
        <v>497</v>
      </c>
    </row>
    <row r="172" spans="1:13" x14ac:dyDescent="0.25">
      <c r="A172" t="s">
        <v>24</v>
      </c>
      <c r="B172" t="s">
        <v>87</v>
      </c>
      <c r="C172" t="s">
        <v>498</v>
      </c>
      <c r="D172" t="s">
        <v>233</v>
      </c>
      <c r="E172" t="s">
        <v>380</v>
      </c>
      <c r="F172" t="s">
        <v>499</v>
      </c>
      <c r="G172" s="2">
        <v>45490</v>
      </c>
      <c r="H172" t="s">
        <v>72</v>
      </c>
      <c r="I172" t="s">
        <v>500</v>
      </c>
      <c r="J172" t="s">
        <v>501</v>
      </c>
      <c r="K172" t="s">
        <v>502</v>
      </c>
      <c r="L172" t="s">
        <v>385</v>
      </c>
      <c r="M172" t="s">
        <v>386</v>
      </c>
    </row>
    <row r="173" spans="1:13" x14ac:dyDescent="0.25">
      <c r="B173" t="s">
        <v>87</v>
      </c>
      <c r="C173" t="s">
        <v>1273</v>
      </c>
      <c r="D173" t="s">
        <v>1274</v>
      </c>
      <c r="E173" t="s">
        <v>1275</v>
      </c>
      <c r="F173" t="s">
        <v>1276</v>
      </c>
      <c r="G173" s="2">
        <v>45490</v>
      </c>
      <c r="H173" t="s">
        <v>92</v>
      </c>
      <c r="I173" t="s">
        <v>1277</v>
      </c>
      <c r="J173" t="s">
        <v>1278</v>
      </c>
      <c r="K173" t="s">
        <v>1279</v>
      </c>
      <c r="L173" t="s">
        <v>705</v>
      </c>
      <c r="M173" t="s">
        <v>1280</v>
      </c>
    </row>
    <row r="174" spans="1:13" x14ac:dyDescent="0.25">
      <c r="A174" t="s">
        <v>24</v>
      </c>
      <c r="B174" t="s">
        <v>110</v>
      </c>
      <c r="C174" t="s">
        <v>1281</v>
      </c>
      <c r="D174" t="s">
        <v>1282</v>
      </c>
      <c r="E174" t="s">
        <v>1283</v>
      </c>
      <c r="F174" t="s">
        <v>1284</v>
      </c>
      <c r="G174" s="2">
        <v>45490</v>
      </c>
      <c r="H174" t="s">
        <v>1285</v>
      </c>
      <c r="I174" t="s">
        <v>1286</v>
      </c>
      <c r="J174" t="s">
        <v>1287</v>
      </c>
      <c r="K174" t="s">
        <v>1288</v>
      </c>
      <c r="L174" t="s">
        <v>1289</v>
      </c>
      <c r="M174" t="s">
        <v>1290</v>
      </c>
    </row>
    <row r="175" spans="1:13" x14ac:dyDescent="0.25">
      <c r="B175" t="s">
        <v>67</v>
      </c>
      <c r="C175" t="s">
        <v>1291</v>
      </c>
      <c r="D175" t="s">
        <v>89</v>
      </c>
      <c r="E175" t="s">
        <v>1292</v>
      </c>
      <c r="F175" t="s">
        <v>1293</v>
      </c>
      <c r="G175" s="2">
        <v>45490</v>
      </c>
      <c r="H175" t="s">
        <v>38</v>
      </c>
      <c r="I175" t="s">
        <v>1294</v>
      </c>
      <c r="J175" t="s">
        <v>1295</v>
      </c>
      <c r="K175" t="s">
        <v>1296</v>
      </c>
      <c r="L175" t="s">
        <v>1297</v>
      </c>
      <c r="M175" t="s">
        <v>1298</v>
      </c>
    </row>
    <row r="176" spans="1:13" x14ac:dyDescent="0.25">
      <c r="A176" t="s">
        <v>44</v>
      </c>
      <c r="B176" t="s">
        <v>56</v>
      </c>
      <c r="C176" t="s">
        <v>57</v>
      </c>
      <c r="D176" t="s">
        <v>58</v>
      </c>
      <c r="E176" t="s">
        <v>59</v>
      </c>
      <c r="F176" t="s">
        <v>60</v>
      </c>
      <c r="G176" s="2">
        <v>45490</v>
      </c>
      <c r="H176" t="s">
        <v>61</v>
      </c>
      <c r="I176" t="s">
        <v>62</v>
      </c>
      <c r="J176" t="s">
        <v>63</v>
      </c>
      <c r="K176" t="s">
        <v>64</v>
      </c>
      <c r="L176" t="s">
        <v>65</v>
      </c>
      <c r="M176" t="s">
        <v>66</v>
      </c>
    </row>
    <row r="177" spans="1:13" x14ac:dyDescent="0.25">
      <c r="A177" t="s">
        <v>44</v>
      </c>
      <c r="B177" t="s">
        <v>87</v>
      </c>
      <c r="C177" t="s">
        <v>88</v>
      </c>
      <c r="D177" t="s">
        <v>89</v>
      </c>
      <c r="E177" t="s">
        <v>90</v>
      </c>
      <c r="F177" t="s">
        <v>91</v>
      </c>
      <c r="G177" s="2">
        <v>45490</v>
      </c>
      <c r="H177" t="s">
        <v>92</v>
      </c>
      <c r="I177" t="s">
        <v>93</v>
      </c>
      <c r="J177" t="s">
        <v>94</v>
      </c>
      <c r="K177" t="s">
        <v>95</v>
      </c>
      <c r="L177" t="s">
        <v>96</v>
      </c>
      <c r="M177" t="s">
        <v>97</v>
      </c>
    </row>
    <row r="178" spans="1:13" x14ac:dyDescent="0.25">
      <c r="B178" t="s">
        <v>87</v>
      </c>
      <c r="C178" t="s">
        <v>1299</v>
      </c>
      <c r="D178" t="s">
        <v>100</v>
      </c>
      <c r="E178" t="s">
        <v>1300</v>
      </c>
      <c r="F178" t="s">
        <v>1301</v>
      </c>
      <c r="G178" s="2">
        <v>45490</v>
      </c>
      <c r="H178" t="s">
        <v>50</v>
      </c>
      <c r="I178" t="s">
        <v>1302</v>
      </c>
      <c r="J178" t="s">
        <v>1303</v>
      </c>
      <c r="K178" t="s">
        <v>1304</v>
      </c>
      <c r="L178" t="s">
        <v>1305</v>
      </c>
      <c r="M178" t="s">
        <v>1306</v>
      </c>
    </row>
    <row r="179" spans="1:13" x14ac:dyDescent="0.25">
      <c r="A179" t="s">
        <v>24</v>
      </c>
      <c r="B179" t="s">
        <v>110</v>
      </c>
      <c r="C179" t="s">
        <v>1307</v>
      </c>
      <c r="D179" t="s">
        <v>255</v>
      </c>
      <c r="E179" t="s">
        <v>1308</v>
      </c>
      <c r="F179" t="s">
        <v>1309</v>
      </c>
      <c r="G179" s="2">
        <v>45490</v>
      </c>
      <c r="H179" t="s">
        <v>72</v>
      </c>
      <c r="I179" t="s">
        <v>1310</v>
      </c>
      <c r="J179" t="s">
        <v>1311</v>
      </c>
      <c r="K179" t="s">
        <v>1312</v>
      </c>
      <c r="L179" t="s">
        <v>1313</v>
      </c>
      <c r="M179" t="s">
        <v>1314</v>
      </c>
    </row>
    <row r="180" spans="1:13" x14ac:dyDescent="0.25">
      <c r="A180" t="s">
        <v>44</v>
      </c>
      <c r="B180" t="s">
        <v>98</v>
      </c>
      <c r="C180" t="s">
        <v>99</v>
      </c>
      <c r="D180" t="s">
        <v>100</v>
      </c>
      <c r="E180" t="s">
        <v>101</v>
      </c>
      <c r="F180" t="s">
        <v>102</v>
      </c>
      <c r="G180" s="2">
        <v>45490</v>
      </c>
      <c r="H180" t="s">
        <v>103</v>
      </c>
      <c r="I180" t="s">
        <v>104</v>
      </c>
      <c r="J180" t="s">
        <v>105</v>
      </c>
      <c r="K180" t="s">
        <v>106</v>
      </c>
      <c r="L180" t="s">
        <v>107</v>
      </c>
      <c r="M180" t="s">
        <v>108</v>
      </c>
    </row>
    <row r="181" spans="1:13" x14ac:dyDescent="0.25">
      <c r="A181" t="s">
        <v>44</v>
      </c>
      <c r="B181" t="s">
        <v>87</v>
      </c>
      <c r="C181" t="s">
        <v>128</v>
      </c>
      <c r="D181" t="s">
        <v>129</v>
      </c>
      <c r="E181" t="s">
        <v>130</v>
      </c>
      <c r="F181" t="s">
        <v>131</v>
      </c>
      <c r="G181" s="2">
        <v>45490</v>
      </c>
      <c r="H181" t="s">
        <v>132</v>
      </c>
      <c r="J181" t="s">
        <v>133</v>
      </c>
      <c r="K181" t="s">
        <v>134</v>
      </c>
      <c r="L181" t="s">
        <v>135</v>
      </c>
      <c r="M181" t="s">
        <v>136</v>
      </c>
    </row>
    <row r="182" spans="1:13" x14ac:dyDescent="0.25">
      <c r="A182" t="s">
        <v>24</v>
      </c>
      <c r="B182" t="s">
        <v>110</v>
      </c>
      <c r="C182" t="s">
        <v>1315</v>
      </c>
      <c r="D182" t="s">
        <v>255</v>
      </c>
      <c r="E182" t="s">
        <v>1316</v>
      </c>
      <c r="F182" t="s">
        <v>1317</v>
      </c>
      <c r="G182" s="2">
        <v>45490</v>
      </c>
      <c r="H182" t="s">
        <v>92</v>
      </c>
      <c r="I182" t="s">
        <v>1318</v>
      </c>
      <c r="J182" t="s">
        <v>1319</v>
      </c>
      <c r="K182" t="s">
        <v>1320</v>
      </c>
      <c r="L182" t="s">
        <v>1321</v>
      </c>
      <c r="M182" t="s">
        <v>1322</v>
      </c>
    </row>
    <row r="183" spans="1:13" x14ac:dyDescent="0.25">
      <c r="B183" t="s">
        <v>1323</v>
      </c>
      <c r="C183" t="s">
        <v>1324</v>
      </c>
      <c r="D183" t="s">
        <v>240</v>
      </c>
      <c r="E183" t="s">
        <v>482</v>
      </c>
      <c r="F183" t="s">
        <v>1325</v>
      </c>
      <c r="G183" s="2">
        <v>45490</v>
      </c>
      <c r="H183" t="s">
        <v>38</v>
      </c>
      <c r="I183" t="s">
        <v>1326</v>
      </c>
      <c r="J183" t="s">
        <v>1327</v>
      </c>
      <c r="K183" t="s">
        <v>1328</v>
      </c>
      <c r="L183" t="s">
        <v>1329</v>
      </c>
      <c r="M183" t="s">
        <v>1330</v>
      </c>
    </row>
    <row r="184" spans="1:13" x14ac:dyDescent="0.25">
      <c r="A184" t="s">
        <v>44</v>
      </c>
      <c r="B184" t="s">
        <v>98</v>
      </c>
      <c r="C184" t="s">
        <v>164</v>
      </c>
      <c r="D184" t="s">
        <v>165</v>
      </c>
      <c r="E184" t="s">
        <v>166</v>
      </c>
      <c r="F184" t="s">
        <v>167</v>
      </c>
      <c r="G184" s="2">
        <v>45490</v>
      </c>
      <c r="H184" t="s">
        <v>168</v>
      </c>
      <c r="I184" t="s">
        <v>169</v>
      </c>
      <c r="J184" t="s">
        <v>170</v>
      </c>
      <c r="K184" t="s">
        <v>171</v>
      </c>
      <c r="L184" t="s">
        <v>107</v>
      </c>
      <c r="M184" t="s">
        <v>108</v>
      </c>
    </row>
    <row r="185" spans="1:13" x14ac:dyDescent="0.25">
      <c r="B185" t="s">
        <v>87</v>
      </c>
      <c r="C185" t="s">
        <v>1331</v>
      </c>
      <c r="E185" t="s">
        <v>946</v>
      </c>
      <c r="F185" t="s">
        <v>1332</v>
      </c>
      <c r="G185" s="2">
        <v>45490</v>
      </c>
      <c r="H185" t="s">
        <v>168</v>
      </c>
      <c r="I185" t="s">
        <v>1333</v>
      </c>
      <c r="J185" t="s">
        <v>1334</v>
      </c>
      <c r="K185" t="s">
        <v>1335</v>
      </c>
      <c r="L185" t="s">
        <v>1336</v>
      </c>
      <c r="M185" t="s">
        <v>1337</v>
      </c>
    </row>
    <row r="186" spans="1:13" x14ac:dyDescent="0.25">
      <c r="B186" t="s">
        <v>87</v>
      </c>
      <c r="C186" t="s">
        <v>1338</v>
      </c>
      <c r="D186" t="s">
        <v>1274</v>
      </c>
      <c r="E186" t="s">
        <v>1339</v>
      </c>
      <c r="F186" t="s">
        <v>1340</v>
      </c>
      <c r="G186" s="2">
        <v>45490</v>
      </c>
      <c r="H186" t="s">
        <v>61</v>
      </c>
      <c r="I186" t="s">
        <v>1341</v>
      </c>
      <c r="J186" t="s">
        <v>1342</v>
      </c>
      <c r="K186" t="s">
        <v>1343</v>
      </c>
      <c r="L186" t="s">
        <v>1344</v>
      </c>
      <c r="M186" t="s">
        <v>1345</v>
      </c>
    </row>
    <row r="187" spans="1:13" x14ac:dyDescent="0.25">
      <c r="B187" t="s">
        <v>1346</v>
      </c>
      <c r="C187" t="s">
        <v>1347</v>
      </c>
      <c r="D187" t="s">
        <v>100</v>
      </c>
      <c r="E187" t="s">
        <v>130</v>
      </c>
      <c r="F187" t="s">
        <v>1348</v>
      </c>
      <c r="G187" s="2">
        <v>45490</v>
      </c>
      <c r="H187" t="s">
        <v>38</v>
      </c>
      <c r="J187" t="s">
        <v>1349</v>
      </c>
      <c r="K187" t="s">
        <v>1350</v>
      </c>
      <c r="L187" t="s">
        <v>393</v>
      </c>
    </row>
    <row r="188" spans="1:13" x14ac:dyDescent="0.25">
      <c r="A188" t="s">
        <v>44</v>
      </c>
      <c r="C188" t="s">
        <v>1351</v>
      </c>
      <c r="D188" t="s">
        <v>1352</v>
      </c>
      <c r="E188" t="s">
        <v>1353</v>
      </c>
      <c r="F188" t="s">
        <v>1354</v>
      </c>
      <c r="G188" s="2">
        <v>45490</v>
      </c>
      <c r="H188" t="s">
        <v>1285</v>
      </c>
      <c r="I188" t="s">
        <v>1355</v>
      </c>
      <c r="J188" t="s">
        <v>1356</v>
      </c>
      <c r="K188" t="s">
        <v>1357</v>
      </c>
      <c r="L188" t="s">
        <v>1358</v>
      </c>
      <c r="M188" t="s">
        <v>1359</v>
      </c>
    </row>
    <row r="189" spans="1:13" x14ac:dyDescent="0.25">
      <c r="A189" t="s">
        <v>24</v>
      </c>
      <c r="B189" t="s">
        <v>67</v>
      </c>
      <c r="C189" t="s">
        <v>1360</v>
      </c>
      <c r="D189" t="s">
        <v>100</v>
      </c>
      <c r="E189" t="s">
        <v>1249</v>
      </c>
      <c r="F189" t="s">
        <v>1361</v>
      </c>
      <c r="G189" s="2">
        <v>45490</v>
      </c>
      <c r="H189" t="s">
        <v>168</v>
      </c>
      <c r="I189" t="s">
        <v>1362</v>
      </c>
      <c r="J189" t="s">
        <v>1363</v>
      </c>
      <c r="K189" t="s">
        <v>1364</v>
      </c>
      <c r="L189" t="s">
        <v>1365</v>
      </c>
      <c r="M189" t="s">
        <v>1366</v>
      </c>
    </row>
    <row r="190" spans="1:13" x14ac:dyDescent="0.25">
      <c r="B190" t="s">
        <v>87</v>
      </c>
      <c r="C190" t="s">
        <v>1367</v>
      </c>
      <c r="D190" t="s">
        <v>100</v>
      </c>
      <c r="E190" t="s">
        <v>1368</v>
      </c>
      <c r="F190" t="s">
        <v>1369</v>
      </c>
      <c r="G190" s="2">
        <v>45490</v>
      </c>
      <c r="H190" t="s">
        <v>734</v>
      </c>
      <c r="I190" t="s">
        <v>1370</v>
      </c>
      <c r="J190" t="s">
        <v>1371</v>
      </c>
      <c r="K190" t="s">
        <v>1372</v>
      </c>
      <c r="L190" t="s">
        <v>1373</v>
      </c>
      <c r="M190" t="s">
        <v>1374</v>
      </c>
    </row>
    <row r="191" spans="1:13" x14ac:dyDescent="0.25">
      <c r="A191" t="s">
        <v>24</v>
      </c>
      <c r="B191" t="s">
        <v>110</v>
      </c>
      <c r="C191" t="s">
        <v>1375</v>
      </c>
      <c r="D191" t="s">
        <v>224</v>
      </c>
      <c r="E191" t="s">
        <v>81</v>
      </c>
      <c r="F191" t="s">
        <v>1376</v>
      </c>
      <c r="G191" s="2">
        <v>45490</v>
      </c>
      <c r="H191" t="s">
        <v>1285</v>
      </c>
      <c r="I191" t="s">
        <v>1377</v>
      </c>
      <c r="J191" t="s">
        <v>1378</v>
      </c>
      <c r="K191" t="s">
        <v>1379</v>
      </c>
      <c r="L191" t="s">
        <v>1380</v>
      </c>
      <c r="M191" t="s">
        <v>1381</v>
      </c>
    </row>
    <row r="192" spans="1:13" x14ac:dyDescent="0.25">
      <c r="A192" t="s">
        <v>24</v>
      </c>
      <c r="B192" t="s">
        <v>67</v>
      </c>
      <c r="C192" t="s">
        <v>1382</v>
      </c>
      <c r="D192" t="s">
        <v>1383</v>
      </c>
      <c r="E192" t="s">
        <v>1300</v>
      </c>
      <c r="F192" t="s">
        <v>1384</v>
      </c>
      <c r="G192" s="2">
        <v>45490</v>
      </c>
      <c r="H192" t="s">
        <v>72</v>
      </c>
      <c r="J192" t="s">
        <v>1385</v>
      </c>
      <c r="K192" t="s">
        <v>1386</v>
      </c>
      <c r="L192" t="s">
        <v>1387</v>
      </c>
      <c r="M192" t="s">
        <v>1388</v>
      </c>
    </row>
    <row r="193" spans="1:13" x14ac:dyDescent="0.25">
      <c r="B193" t="s">
        <v>394</v>
      </c>
      <c r="C193" t="s">
        <v>1389</v>
      </c>
      <c r="D193" t="s">
        <v>1390</v>
      </c>
      <c r="E193" t="s">
        <v>1155</v>
      </c>
      <c r="F193" t="s">
        <v>1391</v>
      </c>
      <c r="G193" s="2">
        <v>45490</v>
      </c>
      <c r="H193" t="s">
        <v>38</v>
      </c>
      <c r="I193" t="s">
        <v>1392</v>
      </c>
      <c r="J193" t="s">
        <v>1393</v>
      </c>
      <c r="K193" t="s">
        <v>1394</v>
      </c>
      <c r="L193" t="s">
        <v>1395</v>
      </c>
      <c r="M193" t="s">
        <v>1396</v>
      </c>
    </row>
    <row r="194" spans="1:13" x14ac:dyDescent="0.25">
      <c r="B194" t="s">
        <v>1323</v>
      </c>
      <c r="C194" t="s">
        <v>1397</v>
      </c>
      <c r="D194" t="s">
        <v>181</v>
      </c>
      <c r="E194" t="s">
        <v>330</v>
      </c>
      <c r="F194" t="s">
        <v>1398</v>
      </c>
      <c r="G194" s="2">
        <v>45490</v>
      </c>
      <c r="H194" t="s">
        <v>415</v>
      </c>
      <c r="I194" t="s">
        <v>1399</v>
      </c>
      <c r="J194" t="s">
        <v>1400</v>
      </c>
      <c r="K194" t="s">
        <v>1401</v>
      </c>
      <c r="L194" t="s">
        <v>1402</v>
      </c>
      <c r="M194" t="s">
        <v>1403</v>
      </c>
    </row>
    <row r="195" spans="1:13" x14ac:dyDescent="0.25">
      <c r="B195" t="s">
        <v>87</v>
      </c>
      <c r="C195" t="s">
        <v>1404</v>
      </c>
      <c r="D195" t="s">
        <v>100</v>
      </c>
      <c r="E195" t="s">
        <v>658</v>
      </c>
      <c r="F195" t="s">
        <v>1405</v>
      </c>
      <c r="G195" s="2">
        <v>45490</v>
      </c>
      <c r="H195" t="s">
        <v>61</v>
      </c>
      <c r="I195" t="s">
        <v>1406</v>
      </c>
      <c r="J195" t="s">
        <v>1407</v>
      </c>
      <c r="K195" t="s">
        <v>1408</v>
      </c>
      <c r="L195" t="s">
        <v>42</v>
      </c>
      <c r="M195" t="s">
        <v>663</v>
      </c>
    </row>
    <row r="196" spans="1:13" x14ac:dyDescent="0.25">
      <c r="A196" t="s">
        <v>44</v>
      </c>
      <c r="B196" t="s">
        <v>45</v>
      </c>
      <c r="C196" t="s">
        <v>46</v>
      </c>
      <c r="D196" t="s">
        <v>47</v>
      </c>
      <c r="E196" t="s">
        <v>48</v>
      </c>
      <c r="F196" t="s">
        <v>49</v>
      </c>
      <c r="G196" s="2">
        <v>45490</v>
      </c>
      <c r="H196" t="s">
        <v>50</v>
      </c>
      <c r="I196" t="s">
        <v>51</v>
      </c>
      <c r="J196" t="s">
        <v>52</v>
      </c>
      <c r="K196" t="s">
        <v>53</v>
      </c>
      <c r="L196" t="s">
        <v>54</v>
      </c>
      <c r="M196" t="s">
        <v>55</v>
      </c>
    </row>
    <row r="197" spans="1:13" x14ac:dyDescent="0.25">
      <c r="A197" t="s">
        <v>44</v>
      </c>
      <c r="B197" t="s">
        <v>56</v>
      </c>
      <c r="C197" t="s">
        <v>1409</v>
      </c>
      <c r="D197" t="s">
        <v>1410</v>
      </c>
      <c r="E197" t="s">
        <v>1411</v>
      </c>
      <c r="F197" t="s">
        <v>1412</v>
      </c>
      <c r="G197" s="2">
        <v>45490</v>
      </c>
      <c r="H197" t="s">
        <v>92</v>
      </c>
      <c r="J197" t="s">
        <v>1413</v>
      </c>
      <c r="K197" t="s">
        <v>1414</v>
      </c>
      <c r="L197" t="s">
        <v>1415</v>
      </c>
      <c r="M197" t="s">
        <v>1416</v>
      </c>
    </row>
    <row r="198" spans="1:13" x14ac:dyDescent="0.25">
      <c r="B198" t="s">
        <v>327</v>
      </c>
      <c r="C198" t="s">
        <v>1417</v>
      </c>
      <c r="D198" t="s">
        <v>1418</v>
      </c>
      <c r="F198" t="s">
        <v>1419</v>
      </c>
      <c r="G198" s="2">
        <v>45490</v>
      </c>
      <c r="I198" t="s">
        <v>1420</v>
      </c>
      <c r="J198" t="s">
        <v>1421</v>
      </c>
      <c r="K198" t="s">
        <v>1422</v>
      </c>
    </row>
    <row r="199" spans="1:13" x14ac:dyDescent="0.25">
      <c r="A199" t="s">
        <v>24</v>
      </c>
      <c r="B199" t="s">
        <v>110</v>
      </c>
      <c r="C199" t="s">
        <v>1423</v>
      </c>
      <c r="D199" t="s">
        <v>89</v>
      </c>
      <c r="E199" t="s">
        <v>1424</v>
      </c>
      <c r="F199" t="s">
        <v>1425</v>
      </c>
      <c r="G199" s="2">
        <v>45490</v>
      </c>
      <c r="H199" t="s">
        <v>50</v>
      </c>
      <c r="I199" t="s">
        <v>1426</v>
      </c>
      <c r="J199" t="s">
        <v>1427</v>
      </c>
      <c r="K199" t="s">
        <v>1428</v>
      </c>
      <c r="L199" t="s">
        <v>679</v>
      </c>
      <c r="M199" t="s">
        <v>1429</v>
      </c>
    </row>
    <row r="200" spans="1:13" x14ac:dyDescent="0.25">
      <c r="A200" t="s">
        <v>24</v>
      </c>
      <c r="B200" t="s">
        <v>87</v>
      </c>
      <c r="C200" t="s">
        <v>1430</v>
      </c>
      <c r="D200" t="s">
        <v>69</v>
      </c>
      <c r="E200" t="s">
        <v>758</v>
      </c>
      <c r="F200" t="s">
        <v>1431</v>
      </c>
      <c r="G200" s="2">
        <v>45490</v>
      </c>
      <c r="H200" t="s">
        <v>415</v>
      </c>
      <c r="I200" t="s">
        <v>1432</v>
      </c>
      <c r="J200" t="s">
        <v>1433</v>
      </c>
      <c r="K200" t="s">
        <v>1434</v>
      </c>
      <c r="L200" t="s">
        <v>1435</v>
      </c>
      <c r="M200" t="s">
        <v>1436</v>
      </c>
    </row>
    <row r="201" spans="1:13" x14ac:dyDescent="0.25">
      <c r="B201" t="s">
        <v>67</v>
      </c>
      <c r="C201" t="s">
        <v>1437</v>
      </c>
      <c r="D201" t="s">
        <v>147</v>
      </c>
      <c r="E201" t="s">
        <v>621</v>
      </c>
      <c r="F201" t="s">
        <v>1438</v>
      </c>
      <c r="G201" s="2">
        <v>45490</v>
      </c>
      <c r="H201" t="s">
        <v>72</v>
      </c>
      <c r="I201" t="s">
        <v>1439</v>
      </c>
      <c r="J201" t="s">
        <v>1440</v>
      </c>
      <c r="K201" t="s">
        <v>1441</v>
      </c>
      <c r="L201" t="s">
        <v>1442</v>
      </c>
      <c r="M201" t="s">
        <v>1443</v>
      </c>
    </row>
    <row r="202" spans="1:13" x14ac:dyDescent="0.25">
      <c r="B202" t="s">
        <v>87</v>
      </c>
      <c r="C202" t="s">
        <v>1444</v>
      </c>
      <c r="D202" t="s">
        <v>240</v>
      </c>
      <c r="E202" t="s">
        <v>1445</v>
      </c>
      <c r="F202" t="s">
        <v>1446</v>
      </c>
      <c r="G202" s="2">
        <v>45490</v>
      </c>
      <c r="H202" t="s">
        <v>18</v>
      </c>
      <c r="I202" t="s">
        <v>1447</v>
      </c>
      <c r="J202" t="s">
        <v>1448</v>
      </c>
      <c r="K202" t="s">
        <v>1449</v>
      </c>
      <c r="L202" t="s">
        <v>1450</v>
      </c>
      <c r="M202" t="s">
        <v>1451</v>
      </c>
    </row>
    <row r="203" spans="1:13" x14ac:dyDescent="0.25">
      <c r="A203" t="s">
        <v>24</v>
      </c>
      <c r="B203" t="s">
        <v>110</v>
      </c>
      <c r="C203" t="s">
        <v>1452</v>
      </c>
      <c r="D203" t="s">
        <v>447</v>
      </c>
      <c r="E203" t="s">
        <v>1453</v>
      </c>
      <c r="F203" t="s">
        <v>1454</v>
      </c>
      <c r="G203" s="2">
        <v>45490</v>
      </c>
      <c r="H203" t="s">
        <v>38</v>
      </c>
      <c r="J203" t="s">
        <v>1455</v>
      </c>
      <c r="K203" t="s">
        <v>1456</v>
      </c>
      <c r="L203" t="s">
        <v>1457</v>
      </c>
      <c r="M203" t="s">
        <v>1458</v>
      </c>
    </row>
    <row r="204" spans="1:13" x14ac:dyDescent="0.25">
      <c r="B204" t="s">
        <v>1323</v>
      </c>
      <c r="C204" t="s">
        <v>1459</v>
      </c>
      <c r="D204" t="s">
        <v>240</v>
      </c>
      <c r="E204" t="s">
        <v>330</v>
      </c>
      <c r="F204" t="s">
        <v>1460</v>
      </c>
      <c r="G204" s="2">
        <v>45490</v>
      </c>
      <c r="H204" t="s">
        <v>1461</v>
      </c>
      <c r="I204" t="s">
        <v>1462</v>
      </c>
      <c r="J204" t="s">
        <v>1463</v>
      </c>
      <c r="K204" t="s">
        <v>1464</v>
      </c>
      <c r="L204" t="s">
        <v>1465</v>
      </c>
      <c r="M204" t="s">
        <v>1466</v>
      </c>
    </row>
    <row r="205" spans="1:13" x14ac:dyDescent="0.25">
      <c r="C205" t="s">
        <v>1467</v>
      </c>
      <c r="D205" t="s">
        <v>129</v>
      </c>
      <c r="E205" t="s">
        <v>1468</v>
      </c>
      <c r="F205" t="s">
        <v>1469</v>
      </c>
      <c r="G205" s="2">
        <v>45490</v>
      </c>
      <c r="H205" t="s">
        <v>168</v>
      </c>
      <c r="I205" t="s">
        <v>1470</v>
      </c>
      <c r="J205" t="s">
        <v>1471</v>
      </c>
      <c r="K205" t="s">
        <v>1472</v>
      </c>
      <c r="L205" t="s">
        <v>1473</v>
      </c>
      <c r="M205" t="s">
        <v>1474</v>
      </c>
    </row>
    <row r="206" spans="1:13" x14ac:dyDescent="0.25">
      <c r="A206" t="s">
        <v>13</v>
      </c>
      <c r="B206" t="s">
        <v>67</v>
      </c>
      <c r="C206" t="s">
        <v>1475</v>
      </c>
      <c r="D206" t="s">
        <v>1476</v>
      </c>
      <c r="E206" t="s">
        <v>1477</v>
      </c>
      <c r="F206" t="s">
        <v>1478</v>
      </c>
      <c r="G206" s="2">
        <v>45490</v>
      </c>
      <c r="H206" t="s">
        <v>61</v>
      </c>
      <c r="J206" t="s">
        <v>1479</v>
      </c>
      <c r="K206" t="s">
        <v>1480</v>
      </c>
      <c r="L206" t="s">
        <v>832</v>
      </c>
      <c r="M206" t="s">
        <v>1481</v>
      </c>
    </row>
    <row r="207" spans="1:13" x14ac:dyDescent="0.25">
      <c r="C207" t="s">
        <v>1482</v>
      </c>
      <c r="D207" t="s">
        <v>1483</v>
      </c>
      <c r="E207" t="s">
        <v>1077</v>
      </c>
      <c r="F207" t="s">
        <v>1484</v>
      </c>
      <c r="G207" s="2">
        <v>45490</v>
      </c>
      <c r="H207" t="s">
        <v>168</v>
      </c>
      <c r="I207" t="s">
        <v>1485</v>
      </c>
      <c r="J207" t="s">
        <v>1486</v>
      </c>
      <c r="K207" t="s">
        <v>1487</v>
      </c>
      <c r="L207" t="s">
        <v>1488</v>
      </c>
      <c r="M207" t="s">
        <v>1489</v>
      </c>
    </row>
    <row r="208" spans="1:13" x14ac:dyDescent="0.25">
      <c r="A208" t="s">
        <v>24</v>
      </c>
      <c r="B208" t="s">
        <v>110</v>
      </c>
      <c r="C208" t="s">
        <v>1490</v>
      </c>
      <c r="D208" t="s">
        <v>1491</v>
      </c>
      <c r="E208" t="s">
        <v>1492</v>
      </c>
      <c r="F208" t="s">
        <v>1493</v>
      </c>
      <c r="G208" s="2">
        <v>45490</v>
      </c>
      <c r="H208" t="s">
        <v>61</v>
      </c>
      <c r="J208" t="s">
        <v>1494</v>
      </c>
      <c r="K208" t="s">
        <v>1495</v>
      </c>
      <c r="L208" t="s">
        <v>1496</v>
      </c>
      <c r="M208" t="s">
        <v>1497</v>
      </c>
    </row>
    <row r="209" spans="1:13" x14ac:dyDescent="0.25">
      <c r="A209" t="s">
        <v>24</v>
      </c>
      <c r="B209" t="s">
        <v>67</v>
      </c>
      <c r="C209" t="s">
        <v>1498</v>
      </c>
      <c r="D209" t="s">
        <v>757</v>
      </c>
      <c r="E209" t="s">
        <v>1492</v>
      </c>
      <c r="F209" t="s">
        <v>1499</v>
      </c>
      <c r="G209" s="2">
        <v>45490</v>
      </c>
      <c r="H209" t="s">
        <v>50</v>
      </c>
      <c r="I209" t="s">
        <v>1500</v>
      </c>
      <c r="J209" t="s">
        <v>1501</v>
      </c>
      <c r="K209" t="s">
        <v>1502</v>
      </c>
      <c r="L209" t="s">
        <v>1503</v>
      </c>
    </row>
    <row r="210" spans="1:13" x14ac:dyDescent="0.25">
      <c r="C210" t="s">
        <v>1504</v>
      </c>
      <c r="D210" t="s">
        <v>129</v>
      </c>
      <c r="E210" t="s">
        <v>191</v>
      </c>
      <c r="F210" t="s">
        <v>1505</v>
      </c>
      <c r="G210" s="2">
        <v>45490</v>
      </c>
      <c r="H210" t="s">
        <v>168</v>
      </c>
      <c r="I210" t="s">
        <v>1506</v>
      </c>
      <c r="J210" t="s">
        <v>1507</v>
      </c>
      <c r="K210" t="s">
        <v>1508</v>
      </c>
      <c r="L210" t="s">
        <v>1509</v>
      </c>
    </row>
    <row r="211" spans="1:13" x14ac:dyDescent="0.25">
      <c r="B211" t="s">
        <v>110</v>
      </c>
      <c r="C211" t="s">
        <v>1510</v>
      </c>
      <c r="D211" t="s">
        <v>1511</v>
      </c>
      <c r="E211" t="s">
        <v>505</v>
      </c>
      <c r="F211" t="s">
        <v>1512</v>
      </c>
      <c r="G211" s="2">
        <v>45490</v>
      </c>
      <c r="H211" t="s">
        <v>292</v>
      </c>
      <c r="I211" t="s">
        <v>1513</v>
      </c>
      <c r="J211" t="s">
        <v>1514</v>
      </c>
      <c r="K211" t="s">
        <v>1515</v>
      </c>
      <c r="L211" t="s">
        <v>1516</v>
      </c>
      <c r="M211" t="s">
        <v>1517</v>
      </c>
    </row>
    <row r="212" spans="1:13" x14ac:dyDescent="0.25">
      <c r="B212" t="s">
        <v>87</v>
      </c>
      <c r="C212" t="s">
        <v>1518</v>
      </c>
      <c r="D212" t="s">
        <v>1519</v>
      </c>
      <c r="E212" t="s">
        <v>1520</v>
      </c>
      <c r="F212" t="s">
        <v>1521</v>
      </c>
      <c r="G212" s="2">
        <v>45490</v>
      </c>
      <c r="H212" t="s">
        <v>18</v>
      </c>
      <c r="I212" t="s">
        <v>1522</v>
      </c>
      <c r="J212" t="s">
        <v>1523</v>
      </c>
      <c r="K212" t="s">
        <v>1524</v>
      </c>
      <c r="L212" t="s">
        <v>1525</v>
      </c>
      <c r="M212" t="s">
        <v>1526</v>
      </c>
    </row>
    <row r="213" spans="1:13" x14ac:dyDescent="0.25">
      <c r="B213" t="s">
        <v>327</v>
      </c>
      <c r="C213" t="s">
        <v>1527</v>
      </c>
      <c r="D213" t="s">
        <v>1528</v>
      </c>
      <c r="E213" t="s">
        <v>1300</v>
      </c>
      <c r="F213" t="s">
        <v>1529</v>
      </c>
      <c r="G213" s="2">
        <v>45490</v>
      </c>
      <c r="H213" t="s">
        <v>61</v>
      </c>
      <c r="I213" t="s">
        <v>1530</v>
      </c>
      <c r="J213" t="s">
        <v>1531</v>
      </c>
      <c r="K213" t="s">
        <v>1532</v>
      </c>
      <c r="L213" t="s">
        <v>1533</v>
      </c>
      <c r="M213" t="s">
        <v>1534</v>
      </c>
    </row>
    <row r="214" spans="1:13" x14ac:dyDescent="0.25">
      <c r="A214" t="s">
        <v>24</v>
      </c>
      <c r="B214" t="s">
        <v>67</v>
      </c>
      <c r="C214" t="s">
        <v>1535</v>
      </c>
      <c r="D214" t="s">
        <v>598</v>
      </c>
      <c r="E214" t="s">
        <v>1353</v>
      </c>
      <c r="F214" t="s">
        <v>1536</v>
      </c>
      <c r="G214" s="2">
        <v>45490</v>
      </c>
      <c r="H214" t="s">
        <v>734</v>
      </c>
      <c r="I214" t="s">
        <v>1537</v>
      </c>
      <c r="J214" t="s">
        <v>1538</v>
      </c>
      <c r="K214" t="s">
        <v>1539</v>
      </c>
      <c r="L214" t="s">
        <v>1540</v>
      </c>
    </row>
    <row r="215" spans="1:13" x14ac:dyDescent="0.25">
      <c r="B215" t="s">
        <v>67</v>
      </c>
      <c r="C215" t="s">
        <v>1541</v>
      </c>
      <c r="D215" t="s">
        <v>868</v>
      </c>
      <c r="E215" t="s">
        <v>732</v>
      </c>
      <c r="F215" t="s">
        <v>1542</v>
      </c>
      <c r="G215" s="2">
        <v>45490</v>
      </c>
      <c r="H215" t="s">
        <v>38</v>
      </c>
      <c r="I215" t="s">
        <v>1543</v>
      </c>
      <c r="J215" t="s">
        <v>1544</v>
      </c>
      <c r="K215" t="s">
        <v>1545</v>
      </c>
      <c r="L215" t="s">
        <v>377</v>
      </c>
      <c r="M215" t="s">
        <v>1546</v>
      </c>
    </row>
    <row r="216" spans="1:13" x14ac:dyDescent="0.25">
      <c r="A216" t="s">
        <v>24</v>
      </c>
      <c r="B216" t="s">
        <v>110</v>
      </c>
      <c r="C216" t="s">
        <v>1547</v>
      </c>
      <c r="D216" t="s">
        <v>1548</v>
      </c>
      <c r="E216" t="s">
        <v>1549</v>
      </c>
      <c r="F216" t="s">
        <v>1550</v>
      </c>
      <c r="G216" s="2">
        <v>45490</v>
      </c>
      <c r="H216" t="s">
        <v>38</v>
      </c>
      <c r="J216" t="s">
        <v>1551</v>
      </c>
      <c r="K216" t="s">
        <v>1552</v>
      </c>
      <c r="L216" t="s">
        <v>1553</v>
      </c>
      <c r="M216" t="s">
        <v>1554</v>
      </c>
    </row>
    <row r="217" spans="1:13" x14ac:dyDescent="0.25">
      <c r="B217" t="s">
        <v>87</v>
      </c>
      <c r="C217" t="s">
        <v>1555</v>
      </c>
      <c r="D217" t="s">
        <v>1274</v>
      </c>
      <c r="E217" t="s">
        <v>1556</v>
      </c>
      <c r="F217" t="s">
        <v>1557</v>
      </c>
      <c r="G217" s="2">
        <v>45490</v>
      </c>
      <c r="H217" t="s">
        <v>81</v>
      </c>
      <c r="I217" t="s">
        <v>1558</v>
      </c>
      <c r="J217" t="s">
        <v>1559</v>
      </c>
      <c r="K217" t="s">
        <v>1560</v>
      </c>
      <c r="L217" t="s">
        <v>1561</v>
      </c>
      <c r="M217" t="s">
        <v>1562</v>
      </c>
    </row>
    <row r="218" spans="1:13" x14ac:dyDescent="0.25">
      <c r="A218" t="s">
        <v>24</v>
      </c>
      <c r="B218" t="s">
        <v>110</v>
      </c>
      <c r="C218" t="s">
        <v>1563</v>
      </c>
      <c r="D218" t="s">
        <v>1564</v>
      </c>
      <c r="E218" t="s">
        <v>1565</v>
      </c>
      <c r="F218" t="s">
        <v>1566</v>
      </c>
      <c r="G218" s="2">
        <v>45490</v>
      </c>
      <c r="H218" t="s">
        <v>61</v>
      </c>
      <c r="I218" t="s">
        <v>1567</v>
      </c>
      <c r="J218" t="s">
        <v>1568</v>
      </c>
      <c r="K218" t="s">
        <v>1569</v>
      </c>
      <c r="L218" t="s">
        <v>1570</v>
      </c>
      <c r="M218" t="s">
        <v>1571</v>
      </c>
    </row>
    <row r="219" spans="1:13" x14ac:dyDescent="0.25">
      <c r="B219" t="s">
        <v>87</v>
      </c>
      <c r="C219" t="s">
        <v>1572</v>
      </c>
      <c r="D219" t="s">
        <v>1274</v>
      </c>
      <c r="E219" t="s">
        <v>1573</v>
      </c>
      <c r="F219" t="s">
        <v>1574</v>
      </c>
      <c r="G219" s="2">
        <v>45490</v>
      </c>
      <c r="H219" t="s">
        <v>38</v>
      </c>
      <c r="J219" t="s">
        <v>1575</v>
      </c>
      <c r="K219" t="s">
        <v>1576</v>
      </c>
      <c r="L219" t="s">
        <v>1577</v>
      </c>
      <c r="M219" t="s">
        <v>1578</v>
      </c>
    </row>
    <row r="220" spans="1:13" x14ac:dyDescent="0.25">
      <c r="A220" t="s">
        <v>24</v>
      </c>
      <c r="B220" t="s">
        <v>110</v>
      </c>
      <c r="C220" t="s">
        <v>1579</v>
      </c>
      <c r="D220" t="s">
        <v>224</v>
      </c>
      <c r="E220" t="s">
        <v>783</v>
      </c>
      <c r="F220" t="s">
        <v>1580</v>
      </c>
      <c r="G220" s="2">
        <v>45490</v>
      </c>
      <c r="H220" t="s">
        <v>18</v>
      </c>
      <c r="I220" t="s">
        <v>1581</v>
      </c>
      <c r="J220" t="s">
        <v>1582</v>
      </c>
      <c r="K220" t="s">
        <v>1583</v>
      </c>
      <c r="L220" t="s">
        <v>560</v>
      </c>
      <c r="M220" t="s">
        <v>1584</v>
      </c>
    </row>
    <row r="221" spans="1:13" x14ac:dyDescent="0.25">
      <c r="B221" t="s">
        <v>1585</v>
      </c>
      <c r="C221" t="s">
        <v>1586</v>
      </c>
      <c r="D221" t="s">
        <v>1587</v>
      </c>
      <c r="E221" t="s">
        <v>938</v>
      </c>
      <c r="F221" t="s">
        <v>1588</v>
      </c>
      <c r="G221" s="2">
        <v>45490</v>
      </c>
      <c r="H221" t="s">
        <v>50</v>
      </c>
      <c r="I221" t="s">
        <v>1589</v>
      </c>
      <c r="J221" t="s">
        <v>1590</v>
      </c>
      <c r="K221" t="s">
        <v>1591</v>
      </c>
      <c r="L221" t="s">
        <v>1592</v>
      </c>
      <c r="M221" t="s">
        <v>1593</v>
      </c>
    </row>
    <row r="222" spans="1:13" x14ac:dyDescent="0.25">
      <c r="B222" t="s">
        <v>67</v>
      </c>
      <c r="C222" t="s">
        <v>1594</v>
      </c>
      <c r="D222" t="s">
        <v>147</v>
      </c>
      <c r="E222" t="s">
        <v>1595</v>
      </c>
      <c r="F222" t="s">
        <v>1596</v>
      </c>
      <c r="G222" s="2">
        <v>45490</v>
      </c>
      <c r="H222" t="s">
        <v>92</v>
      </c>
      <c r="I222" t="s">
        <v>1597</v>
      </c>
      <c r="J222" t="s">
        <v>1598</v>
      </c>
      <c r="K222" t="s">
        <v>1599</v>
      </c>
      <c r="L222" t="s">
        <v>1600</v>
      </c>
      <c r="M222" t="s">
        <v>1601</v>
      </c>
    </row>
    <row r="223" spans="1:13" x14ac:dyDescent="0.25">
      <c r="B223" t="s">
        <v>110</v>
      </c>
      <c r="C223" t="s">
        <v>1602</v>
      </c>
      <c r="D223" t="s">
        <v>1603</v>
      </c>
      <c r="E223" t="s">
        <v>1604</v>
      </c>
      <c r="F223" t="s">
        <v>1605</v>
      </c>
      <c r="G223" s="2">
        <v>45490</v>
      </c>
      <c r="H223" t="s">
        <v>61</v>
      </c>
      <c r="I223" t="s">
        <v>1606</v>
      </c>
      <c r="J223" t="s">
        <v>1607</v>
      </c>
      <c r="K223" t="s">
        <v>1608</v>
      </c>
      <c r="L223" t="s">
        <v>1609</v>
      </c>
      <c r="M223" t="s">
        <v>1610</v>
      </c>
    </row>
    <row r="224" spans="1:13" x14ac:dyDescent="0.25">
      <c r="B224" t="s">
        <v>87</v>
      </c>
      <c r="C224" t="s">
        <v>1611</v>
      </c>
      <c r="D224" t="s">
        <v>1612</v>
      </c>
      <c r="E224" t="s">
        <v>938</v>
      </c>
      <c r="F224" t="s">
        <v>1613</v>
      </c>
      <c r="G224" s="2">
        <v>45490</v>
      </c>
      <c r="H224" t="s">
        <v>81</v>
      </c>
      <c r="I224" t="s">
        <v>1614</v>
      </c>
      <c r="J224" t="s">
        <v>1615</v>
      </c>
      <c r="K224" t="s">
        <v>1616</v>
      </c>
      <c r="L224" t="s">
        <v>1617</v>
      </c>
      <c r="M224" t="s">
        <v>1618</v>
      </c>
    </row>
    <row r="225" spans="1:13" x14ac:dyDescent="0.25">
      <c r="B225" t="s">
        <v>953</v>
      </c>
      <c r="C225" t="s">
        <v>1619</v>
      </c>
      <c r="D225" t="s">
        <v>1620</v>
      </c>
      <c r="E225" t="s">
        <v>790</v>
      </c>
      <c r="F225" t="s">
        <v>1621</v>
      </c>
      <c r="G225" s="2">
        <v>45490</v>
      </c>
      <c r="H225" t="s">
        <v>18</v>
      </c>
      <c r="I225" t="s">
        <v>1622</v>
      </c>
      <c r="J225" t="s">
        <v>1623</v>
      </c>
      <c r="K225" t="s">
        <v>1624</v>
      </c>
      <c r="L225" t="s">
        <v>1373</v>
      </c>
      <c r="M225" t="s">
        <v>1625</v>
      </c>
    </row>
    <row r="226" spans="1:13" x14ac:dyDescent="0.25">
      <c r="A226" t="s">
        <v>480</v>
      </c>
      <c r="C226" t="s">
        <v>481</v>
      </c>
      <c r="D226" t="s">
        <v>224</v>
      </c>
      <c r="E226" t="s">
        <v>482</v>
      </c>
      <c r="F226" t="s">
        <v>483</v>
      </c>
      <c r="G226" s="2">
        <v>45490</v>
      </c>
      <c r="H226" t="s">
        <v>103</v>
      </c>
      <c r="I226" t="s">
        <v>484</v>
      </c>
      <c r="J226" t="s">
        <v>485</v>
      </c>
      <c r="K226" t="s">
        <v>486</v>
      </c>
      <c r="L226" t="s">
        <v>487</v>
      </c>
      <c r="M226" t="s">
        <v>488</v>
      </c>
    </row>
    <row r="227" spans="1:13" x14ac:dyDescent="0.25">
      <c r="A227" t="s">
        <v>44</v>
      </c>
      <c r="B227" t="s">
        <v>489</v>
      </c>
      <c r="C227" t="s">
        <v>490</v>
      </c>
      <c r="D227" t="s">
        <v>491</v>
      </c>
      <c r="E227" t="s">
        <v>81</v>
      </c>
      <c r="F227" t="s">
        <v>492</v>
      </c>
      <c r="G227" s="2">
        <v>45490</v>
      </c>
      <c r="H227" t="s">
        <v>81</v>
      </c>
      <c r="I227" t="s">
        <v>493</v>
      </c>
      <c r="J227" t="s">
        <v>494</v>
      </c>
      <c r="K227" t="s">
        <v>495</v>
      </c>
      <c r="L227" t="s">
        <v>496</v>
      </c>
      <c r="M227" t="s">
        <v>497</v>
      </c>
    </row>
    <row r="228" spans="1:13" x14ac:dyDescent="0.25">
      <c r="A228" t="s">
        <v>44</v>
      </c>
      <c r="B228" t="s">
        <v>98</v>
      </c>
      <c r="C228" t="s">
        <v>164</v>
      </c>
      <c r="D228" t="s">
        <v>165</v>
      </c>
      <c r="E228" t="s">
        <v>166</v>
      </c>
      <c r="F228" t="s">
        <v>167</v>
      </c>
      <c r="G228" s="2">
        <v>45490</v>
      </c>
      <c r="H228" t="s">
        <v>168</v>
      </c>
      <c r="I228" t="s">
        <v>169</v>
      </c>
      <c r="J228" t="s">
        <v>170</v>
      </c>
      <c r="K228" t="s">
        <v>171</v>
      </c>
      <c r="L228" t="s">
        <v>107</v>
      </c>
      <c r="M228" t="s">
        <v>108</v>
      </c>
    </row>
    <row r="229" spans="1:13" x14ac:dyDescent="0.25">
      <c r="A229" t="s">
        <v>24</v>
      </c>
      <c r="B229" t="s">
        <v>67</v>
      </c>
      <c r="C229" t="s">
        <v>1626</v>
      </c>
      <c r="D229" t="s">
        <v>255</v>
      </c>
      <c r="E229" t="s">
        <v>1368</v>
      </c>
      <c r="F229" t="s">
        <v>1627</v>
      </c>
      <c r="G229" s="2">
        <v>45490</v>
      </c>
      <c r="H229" t="s">
        <v>81</v>
      </c>
      <c r="I229" t="s">
        <v>1628</v>
      </c>
      <c r="J229" t="s">
        <v>1629</v>
      </c>
      <c r="K229" t="s">
        <v>1630</v>
      </c>
      <c r="L229" t="s">
        <v>1631</v>
      </c>
      <c r="M229" t="s">
        <v>1632</v>
      </c>
    </row>
    <row r="230" spans="1:13" x14ac:dyDescent="0.25">
      <c r="B230" t="s">
        <v>87</v>
      </c>
      <c r="C230" t="s">
        <v>1633</v>
      </c>
      <c r="D230" t="s">
        <v>835</v>
      </c>
      <c r="E230" t="s">
        <v>1634</v>
      </c>
      <c r="F230" t="s">
        <v>1635</v>
      </c>
      <c r="G230" s="2">
        <v>45490</v>
      </c>
      <c r="H230" t="s">
        <v>18</v>
      </c>
      <c r="I230" t="s">
        <v>1636</v>
      </c>
      <c r="J230" t="s">
        <v>1637</v>
      </c>
      <c r="K230" t="s">
        <v>1638</v>
      </c>
      <c r="L230" t="s">
        <v>1639</v>
      </c>
      <c r="M230" t="s">
        <v>1640</v>
      </c>
    </row>
    <row r="231" spans="1:13" x14ac:dyDescent="0.25">
      <c r="A231" t="s">
        <v>44</v>
      </c>
      <c r="B231" t="s">
        <v>45</v>
      </c>
      <c r="C231" t="s">
        <v>46</v>
      </c>
      <c r="D231" t="s">
        <v>47</v>
      </c>
      <c r="E231" t="s">
        <v>48</v>
      </c>
      <c r="F231" t="s">
        <v>49</v>
      </c>
      <c r="G231" s="2">
        <v>45490</v>
      </c>
      <c r="H231" t="s">
        <v>50</v>
      </c>
      <c r="I231" t="s">
        <v>51</v>
      </c>
      <c r="J231" t="s">
        <v>52</v>
      </c>
      <c r="K231" t="s">
        <v>53</v>
      </c>
      <c r="L231" t="s">
        <v>54</v>
      </c>
      <c r="M231" t="s">
        <v>55</v>
      </c>
    </row>
    <row r="232" spans="1:13" x14ac:dyDescent="0.25">
      <c r="A232" t="s">
        <v>44</v>
      </c>
      <c r="B232" t="s">
        <v>56</v>
      </c>
      <c r="C232" t="s">
        <v>57</v>
      </c>
      <c r="D232" t="s">
        <v>58</v>
      </c>
      <c r="E232" t="s">
        <v>59</v>
      </c>
      <c r="F232" t="s">
        <v>60</v>
      </c>
      <c r="G232" s="2">
        <v>45490</v>
      </c>
      <c r="H232" t="s">
        <v>61</v>
      </c>
      <c r="I232" t="s">
        <v>62</v>
      </c>
      <c r="J232" t="s">
        <v>63</v>
      </c>
      <c r="K232" t="s">
        <v>64</v>
      </c>
      <c r="L232" t="s">
        <v>65</v>
      </c>
      <c r="M232" t="s">
        <v>66</v>
      </c>
    </row>
    <row r="233" spans="1:13" x14ac:dyDescent="0.25">
      <c r="B233" t="s">
        <v>394</v>
      </c>
      <c r="C233" t="s">
        <v>1641</v>
      </c>
      <c r="D233" t="s">
        <v>1642</v>
      </c>
      <c r="E233" t="s">
        <v>850</v>
      </c>
      <c r="F233" t="s">
        <v>1643</v>
      </c>
      <c r="G233" s="2">
        <v>45490</v>
      </c>
      <c r="H233" t="s">
        <v>92</v>
      </c>
      <c r="I233" t="s">
        <v>1644</v>
      </c>
      <c r="J233" t="s">
        <v>1645</v>
      </c>
      <c r="K233" t="s">
        <v>1646</v>
      </c>
      <c r="L233" t="s">
        <v>1647</v>
      </c>
      <c r="M233" t="s">
        <v>1648</v>
      </c>
    </row>
    <row r="234" spans="1:13" x14ac:dyDescent="0.25">
      <c r="B234" t="s">
        <v>1585</v>
      </c>
      <c r="C234" t="s">
        <v>1649</v>
      </c>
      <c r="D234" t="s">
        <v>1650</v>
      </c>
      <c r="E234" t="s">
        <v>1186</v>
      </c>
      <c r="F234" t="s">
        <v>1651</v>
      </c>
      <c r="G234" s="2">
        <v>45490</v>
      </c>
      <c r="H234" t="s">
        <v>61</v>
      </c>
      <c r="I234" t="s">
        <v>1652</v>
      </c>
      <c r="J234" t="s">
        <v>1653</v>
      </c>
      <c r="K234" t="s">
        <v>1654</v>
      </c>
      <c r="L234" t="s">
        <v>1655</v>
      </c>
      <c r="M234" t="s">
        <v>1656</v>
      </c>
    </row>
    <row r="235" spans="1:13" x14ac:dyDescent="0.25">
      <c r="A235" t="s">
        <v>44</v>
      </c>
      <c r="B235" t="s">
        <v>87</v>
      </c>
      <c r="C235" t="s">
        <v>88</v>
      </c>
      <c r="D235" t="s">
        <v>89</v>
      </c>
      <c r="E235" t="s">
        <v>90</v>
      </c>
      <c r="F235" t="s">
        <v>91</v>
      </c>
      <c r="G235" s="2">
        <v>45490</v>
      </c>
      <c r="H235" t="s">
        <v>92</v>
      </c>
      <c r="I235" t="s">
        <v>93</v>
      </c>
      <c r="J235" t="s">
        <v>94</v>
      </c>
      <c r="K235" t="s">
        <v>95</v>
      </c>
      <c r="L235" t="s">
        <v>96</v>
      </c>
      <c r="M235" t="s">
        <v>97</v>
      </c>
    </row>
    <row r="236" spans="1:13" x14ac:dyDescent="0.25">
      <c r="A236" t="s">
        <v>44</v>
      </c>
      <c r="B236" t="s">
        <v>98</v>
      </c>
      <c r="C236" t="s">
        <v>99</v>
      </c>
      <c r="D236" t="s">
        <v>100</v>
      </c>
      <c r="E236" t="s">
        <v>101</v>
      </c>
      <c r="F236" t="s">
        <v>102</v>
      </c>
      <c r="G236" s="2">
        <v>45490</v>
      </c>
      <c r="H236" t="s">
        <v>103</v>
      </c>
      <c r="I236" t="s">
        <v>104</v>
      </c>
      <c r="J236" t="s">
        <v>105</v>
      </c>
      <c r="K236" t="s">
        <v>106</v>
      </c>
      <c r="L236" t="s">
        <v>107</v>
      </c>
      <c r="M236" t="s">
        <v>108</v>
      </c>
    </row>
    <row r="237" spans="1:13" x14ac:dyDescent="0.25">
      <c r="A237" t="s">
        <v>13</v>
      </c>
      <c r="B237" t="s">
        <v>67</v>
      </c>
      <c r="C237" t="s">
        <v>1657</v>
      </c>
      <c r="D237" t="s">
        <v>1658</v>
      </c>
      <c r="E237" t="s">
        <v>1659</v>
      </c>
      <c r="F237" t="s">
        <v>1660</v>
      </c>
      <c r="G237" s="2">
        <v>45490</v>
      </c>
      <c r="H237" t="s">
        <v>92</v>
      </c>
      <c r="I237" t="s">
        <v>1661</v>
      </c>
      <c r="J237" t="s">
        <v>1662</v>
      </c>
      <c r="K237" t="s">
        <v>1663</v>
      </c>
      <c r="L237" t="s">
        <v>1664</v>
      </c>
      <c r="M237" t="s">
        <v>1665</v>
      </c>
    </row>
    <row r="238" spans="1:13" x14ac:dyDescent="0.25">
      <c r="B238" t="s">
        <v>953</v>
      </c>
      <c r="C238" t="s">
        <v>1666</v>
      </c>
      <c r="D238" t="s">
        <v>1667</v>
      </c>
      <c r="E238" t="s">
        <v>1242</v>
      </c>
      <c r="F238" t="s">
        <v>1668</v>
      </c>
      <c r="G238" s="2">
        <v>45490</v>
      </c>
      <c r="H238" t="s">
        <v>18</v>
      </c>
      <c r="J238" t="s">
        <v>1669</v>
      </c>
      <c r="K238" t="s">
        <v>1670</v>
      </c>
      <c r="L238" t="s">
        <v>1671</v>
      </c>
      <c r="M238" t="s">
        <v>1672</v>
      </c>
    </row>
    <row r="239" spans="1:13" x14ac:dyDescent="0.25">
      <c r="A239" t="s">
        <v>44</v>
      </c>
      <c r="B239" t="s">
        <v>87</v>
      </c>
      <c r="C239" t="s">
        <v>128</v>
      </c>
      <c r="D239" t="s">
        <v>129</v>
      </c>
      <c r="E239" t="s">
        <v>130</v>
      </c>
      <c r="F239" t="s">
        <v>131</v>
      </c>
      <c r="G239" s="2">
        <v>45490</v>
      </c>
      <c r="H239" t="s">
        <v>132</v>
      </c>
      <c r="J239" t="s">
        <v>133</v>
      </c>
      <c r="K239" t="s">
        <v>134</v>
      </c>
      <c r="L239" t="s">
        <v>135</v>
      </c>
      <c r="M239" t="s">
        <v>136</v>
      </c>
    </row>
    <row r="240" spans="1:13" x14ac:dyDescent="0.25">
      <c r="A240" t="s">
        <v>24</v>
      </c>
      <c r="B240" t="s">
        <v>110</v>
      </c>
      <c r="C240" t="s">
        <v>1673</v>
      </c>
      <c r="D240" t="s">
        <v>69</v>
      </c>
      <c r="E240" t="s">
        <v>1674</v>
      </c>
      <c r="F240" t="s">
        <v>1675</v>
      </c>
      <c r="G240" s="2">
        <v>45490</v>
      </c>
      <c r="H240" t="s">
        <v>168</v>
      </c>
      <c r="I240" t="s">
        <v>1676</v>
      </c>
      <c r="J240" t="s">
        <v>1677</v>
      </c>
      <c r="K240" t="s">
        <v>1678</v>
      </c>
      <c r="L240" t="s">
        <v>1679</v>
      </c>
      <c r="M240" t="s">
        <v>1680</v>
      </c>
    </row>
    <row r="241" spans="1:13" x14ac:dyDescent="0.25">
      <c r="B241" t="s">
        <v>87</v>
      </c>
      <c r="C241" t="s">
        <v>1681</v>
      </c>
      <c r="D241" t="s">
        <v>821</v>
      </c>
      <c r="E241" t="s">
        <v>1682</v>
      </c>
      <c r="F241" t="s">
        <v>1683</v>
      </c>
      <c r="G241" s="2">
        <v>45490</v>
      </c>
      <c r="H241" t="s">
        <v>81</v>
      </c>
      <c r="I241" t="s">
        <v>1684</v>
      </c>
      <c r="J241" t="s">
        <v>1685</v>
      </c>
      <c r="K241" t="s">
        <v>1686</v>
      </c>
      <c r="L241" t="s">
        <v>1687</v>
      </c>
      <c r="M241" t="s">
        <v>1688</v>
      </c>
    </row>
    <row r="242" spans="1:13" x14ac:dyDescent="0.25">
      <c r="B242" t="s">
        <v>1323</v>
      </c>
      <c r="C242" t="s">
        <v>1689</v>
      </c>
      <c r="D242" t="s">
        <v>1690</v>
      </c>
      <c r="E242" t="s">
        <v>103</v>
      </c>
      <c r="F242" t="s">
        <v>1691</v>
      </c>
      <c r="G242" s="2">
        <v>45490</v>
      </c>
      <c r="H242" t="s">
        <v>81</v>
      </c>
      <c r="I242" t="s">
        <v>1692</v>
      </c>
      <c r="J242" t="s">
        <v>1693</v>
      </c>
      <c r="K242" t="s">
        <v>1694</v>
      </c>
      <c r="L242" t="s">
        <v>1695</v>
      </c>
      <c r="M242" t="s">
        <v>1696</v>
      </c>
    </row>
    <row r="243" spans="1:13" x14ac:dyDescent="0.25">
      <c r="A243" t="s">
        <v>24</v>
      </c>
      <c r="B243" t="s">
        <v>87</v>
      </c>
      <c r="C243" t="s">
        <v>498</v>
      </c>
      <c r="D243" t="s">
        <v>233</v>
      </c>
      <c r="E243" t="s">
        <v>380</v>
      </c>
      <c r="F243" t="s">
        <v>499</v>
      </c>
      <c r="G243" s="2">
        <v>45490</v>
      </c>
      <c r="H243" t="s">
        <v>72</v>
      </c>
      <c r="I243" t="s">
        <v>500</v>
      </c>
      <c r="J243" t="s">
        <v>501</v>
      </c>
      <c r="K243" t="s">
        <v>502</v>
      </c>
      <c r="L243" t="s">
        <v>385</v>
      </c>
      <c r="M243" t="s">
        <v>386</v>
      </c>
    </row>
    <row r="244" spans="1:13" x14ac:dyDescent="0.25">
      <c r="A244" t="s">
        <v>24</v>
      </c>
      <c r="B244" t="s">
        <v>67</v>
      </c>
      <c r="C244" t="s">
        <v>1697</v>
      </c>
      <c r="D244" t="s">
        <v>1698</v>
      </c>
      <c r="E244" t="s">
        <v>1699</v>
      </c>
      <c r="F244" t="s">
        <v>1700</v>
      </c>
      <c r="G244" s="2">
        <v>45490</v>
      </c>
      <c r="H244" t="s">
        <v>92</v>
      </c>
      <c r="I244" t="s">
        <v>1701</v>
      </c>
      <c r="J244" t="s">
        <v>1702</v>
      </c>
      <c r="K244" t="s">
        <v>1703</v>
      </c>
      <c r="L244" t="s">
        <v>1704</v>
      </c>
      <c r="M244" t="s">
        <v>1705</v>
      </c>
    </row>
    <row r="245" spans="1:13" x14ac:dyDescent="0.25">
      <c r="B245" t="s">
        <v>857</v>
      </c>
      <c r="C245" t="s">
        <v>1706</v>
      </c>
      <c r="D245" t="s">
        <v>1707</v>
      </c>
      <c r="E245" t="s">
        <v>317</v>
      </c>
      <c r="F245" t="s">
        <v>1708</v>
      </c>
      <c r="G245" s="2">
        <v>45490</v>
      </c>
      <c r="H245" t="s">
        <v>81</v>
      </c>
      <c r="I245" t="s">
        <v>1709</v>
      </c>
      <c r="J245" t="s">
        <v>1710</v>
      </c>
      <c r="K245" t="s">
        <v>1711</v>
      </c>
      <c r="L245" t="s">
        <v>1712</v>
      </c>
      <c r="M245" t="s">
        <v>706</v>
      </c>
    </row>
    <row r="246" spans="1:13" x14ac:dyDescent="0.25">
      <c r="A246" t="s">
        <v>24</v>
      </c>
      <c r="B246" t="s">
        <v>67</v>
      </c>
      <c r="C246" t="s">
        <v>1713</v>
      </c>
      <c r="D246" t="s">
        <v>181</v>
      </c>
      <c r="E246" t="s">
        <v>482</v>
      </c>
      <c r="F246" t="s">
        <v>1714</v>
      </c>
      <c r="G246" s="2">
        <v>45490</v>
      </c>
      <c r="H246" t="s">
        <v>50</v>
      </c>
      <c r="I246" t="s">
        <v>1715</v>
      </c>
      <c r="J246" t="s">
        <v>1716</v>
      </c>
      <c r="K246" t="s">
        <v>1717</v>
      </c>
      <c r="L246" t="s">
        <v>1718</v>
      </c>
      <c r="M246" t="s">
        <v>1719</v>
      </c>
    </row>
    <row r="247" spans="1:13" x14ac:dyDescent="0.25">
      <c r="B247" t="s">
        <v>110</v>
      </c>
      <c r="C247" t="s">
        <v>1720</v>
      </c>
      <c r="D247" t="s">
        <v>598</v>
      </c>
      <c r="E247" t="s">
        <v>1721</v>
      </c>
      <c r="F247" t="s">
        <v>1722</v>
      </c>
      <c r="G247" s="2">
        <v>45490</v>
      </c>
      <c r="H247" t="s">
        <v>61</v>
      </c>
      <c r="J247" t="s">
        <v>1723</v>
      </c>
      <c r="K247" t="s">
        <v>1724</v>
      </c>
      <c r="L247" t="s">
        <v>1725</v>
      </c>
      <c r="M247" t="s">
        <v>1726</v>
      </c>
    </row>
    <row r="248" spans="1:13" x14ac:dyDescent="0.25">
      <c r="B248" t="s">
        <v>67</v>
      </c>
      <c r="C248" t="s">
        <v>1727</v>
      </c>
      <c r="D248" t="s">
        <v>147</v>
      </c>
      <c r="E248" t="s">
        <v>1728</v>
      </c>
      <c r="F248" t="s">
        <v>1729</v>
      </c>
      <c r="G248" s="2">
        <v>45490</v>
      </c>
      <c r="H248" t="s">
        <v>81</v>
      </c>
      <c r="I248" t="s">
        <v>1730</v>
      </c>
      <c r="J248" t="s">
        <v>1731</v>
      </c>
      <c r="K248" t="s">
        <v>1732</v>
      </c>
      <c r="L248" t="s">
        <v>1733</v>
      </c>
      <c r="M248" t="s">
        <v>1734</v>
      </c>
    </row>
    <row r="249" spans="1:13" x14ac:dyDescent="0.25">
      <c r="B249" t="s">
        <v>1735</v>
      </c>
      <c r="C249" t="s">
        <v>1736</v>
      </c>
      <c r="D249" t="s">
        <v>1737</v>
      </c>
      <c r="E249" t="s">
        <v>1738</v>
      </c>
      <c r="F249" t="s">
        <v>1739</v>
      </c>
      <c r="G249" s="2">
        <v>45490</v>
      </c>
      <c r="H249" t="s">
        <v>38</v>
      </c>
      <c r="I249" t="s">
        <v>1740</v>
      </c>
      <c r="J249" t="s">
        <v>1741</v>
      </c>
      <c r="K249" t="s">
        <v>1742</v>
      </c>
      <c r="L249" t="s">
        <v>1743</v>
      </c>
      <c r="M249" t="s">
        <v>1744</v>
      </c>
    </row>
    <row r="250" spans="1:13" x14ac:dyDescent="0.25">
      <c r="A250" t="s">
        <v>13</v>
      </c>
      <c r="C250" t="s">
        <v>1745</v>
      </c>
      <c r="D250" t="s">
        <v>15</v>
      </c>
      <c r="E250" t="s">
        <v>1746</v>
      </c>
      <c r="F250" t="s">
        <v>1747</v>
      </c>
      <c r="G250" s="2">
        <v>45490</v>
      </c>
      <c r="H250" t="s">
        <v>18</v>
      </c>
      <c r="I250" t="s">
        <v>1748</v>
      </c>
      <c r="J250" t="s">
        <v>1749</v>
      </c>
      <c r="K250" t="s">
        <v>1750</v>
      </c>
      <c r="L250" t="s">
        <v>1751</v>
      </c>
      <c r="M250" t="s">
        <v>706</v>
      </c>
    </row>
    <row r="251" spans="1:13" x14ac:dyDescent="0.25">
      <c r="A251" t="s">
        <v>24</v>
      </c>
      <c r="B251" t="s">
        <v>67</v>
      </c>
      <c r="C251" t="s">
        <v>1752</v>
      </c>
      <c r="D251" t="s">
        <v>447</v>
      </c>
      <c r="E251" t="s">
        <v>1753</v>
      </c>
      <c r="F251" t="s">
        <v>1754</v>
      </c>
      <c r="G251" s="2">
        <v>45490</v>
      </c>
      <c r="H251" t="s">
        <v>38</v>
      </c>
      <c r="J251" t="s">
        <v>1755</v>
      </c>
      <c r="K251" t="s">
        <v>1756</v>
      </c>
      <c r="L251" t="s">
        <v>1757</v>
      </c>
      <c r="M251" t="s">
        <v>1758</v>
      </c>
    </row>
    <row r="252" spans="1:13" x14ac:dyDescent="0.25">
      <c r="B252" t="s">
        <v>327</v>
      </c>
      <c r="C252" t="s">
        <v>1759</v>
      </c>
      <c r="D252" t="s">
        <v>895</v>
      </c>
      <c r="E252" t="s">
        <v>1760</v>
      </c>
      <c r="F252" t="s">
        <v>1761</v>
      </c>
      <c r="G252" s="2">
        <v>45490</v>
      </c>
      <c r="H252" t="s">
        <v>61</v>
      </c>
      <c r="I252" t="s">
        <v>1762</v>
      </c>
      <c r="J252" t="s">
        <v>1763</v>
      </c>
      <c r="K252" t="s">
        <v>1764</v>
      </c>
      <c r="L252" t="s">
        <v>1765</v>
      </c>
      <c r="M252" t="s">
        <v>1766</v>
      </c>
    </row>
    <row r="253" spans="1:13" x14ac:dyDescent="0.25">
      <c r="B253" t="s">
        <v>394</v>
      </c>
      <c r="C253" t="s">
        <v>1767</v>
      </c>
      <c r="D253" t="s">
        <v>1768</v>
      </c>
      <c r="E253" t="s">
        <v>1769</v>
      </c>
      <c r="F253" t="s">
        <v>1770</v>
      </c>
      <c r="G253" s="2">
        <v>45490</v>
      </c>
      <c r="H253" t="s">
        <v>132</v>
      </c>
      <c r="I253" t="s">
        <v>1771</v>
      </c>
      <c r="J253" t="s">
        <v>1772</v>
      </c>
      <c r="K253" t="s">
        <v>1773</v>
      </c>
      <c r="L253" t="s">
        <v>1774</v>
      </c>
      <c r="M253" t="s">
        <v>1775</v>
      </c>
    </row>
    <row r="254" spans="1:13" x14ac:dyDescent="0.25">
      <c r="A254" t="s">
        <v>1776</v>
      </c>
      <c r="B254" t="s">
        <v>45</v>
      </c>
      <c r="C254" t="s">
        <v>1777</v>
      </c>
      <c r="D254" t="s">
        <v>1778</v>
      </c>
      <c r="E254" t="s">
        <v>191</v>
      </c>
      <c r="F254" t="s">
        <v>1779</v>
      </c>
      <c r="G254" s="2">
        <v>45490</v>
      </c>
      <c r="H254" t="s">
        <v>734</v>
      </c>
      <c r="I254" t="s">
        <v>1780</v>
      </c>
      <c r="J254" t="s">
        <v>1781</v>
      </c>
      <c r="K254" t="s">
        <v>1782</v>
      </c>
      <c r="L254" t="s">
        <v>1783</v>
      </c>
      <c r="M254" t="s">
        <v>1784</v>
      </c>
    </row>
    <row r="255" spans="1:13" x14ac:dyDescent="0.25">
      <c r="B255" t="s">
        <v>87</v>
      </c>
      <c r="C255" t="s">
        <v>1785</v>
      </c>
      <c r="D255" t="s">
        <v>1786</v>
      </c>
      <c r="E255" t="s">
        <v>1787</v>
      </c>
      <c r="F255" t="s">
        <v>1788</v>
      </c>
      <c r="G255" s="2">
        <v>45490</v>
      </c>
      <c r="H255" t="s">
        <v>18</v>
      </c>
      <c r="I255" t="s">
        <v>1789</v>
      </c>
      <c r="J255" t="s">
        <v>1790</v>
      </c>
      <c r="K255" t="s">
        <v>1791</v>
      </c>
      <c r="L255" t="s">
        <v>1792</v>
      </c>
      <c r="M255" t="s">
        <v>1793</v>
      </c>
    </row>
    <row r="256" spans="1:13" x14ac:dyDescent="0.25">
      <c r="B256" t="s">
        <v>1794</v>
      </c>
      <c r="C256" t="s">
        <v>1795</v>
      </c>
      <c r="D256" t="s">
        <v>1796</v>
      </c>
      <c r="E256" t="s">
        <v>1797</v>
      </c>
      <c r="F256" t="s">
        <v>1798</v>
      </c>
      <c r="G256" s="2">
        <v>45490</v>
      </c>
      <c r="H256" t="s">
        <v>61</v>
      </c>
      <c r="I256" t="s">
        <v>1799</v>
      </c>
      <c r="J256" t="s">
        <v>1800</v>
      </c>
      <c r="K256" t="s">
        <v>1801</v>
      </c>
      <c r="L256" t="s">
        <v>1802</v>
      </c>
      <c r="M256" t="s">
        <v>1803</v>
      </c>
    </row>
    <row r="257" spans="1:13" x14ac:dyDescent="0.25">
      <c r="A257" t="s">
        <v>13</v>
      </c>
      <c r="B257" t="s">
        <v>67</v>
      </c>
      <c r="C257" t="s">
        <v>1804</v>
      </c>
      <c r="D257" t="s">
        <v>1805</v>
      </c>
      <c r="E257" t="s">
        <v>1806</v>
      </c>
      <c r="F257" t="s">
        <v>1807</v>
      </c>
      <c r="G257" s="2">
        <v>45490</v>
      </c>
      <c r="H257" t="s">
        <v>168</v>
      </c>
      <c r="I257" t="s">
        <v>1808</v>
      </c>
      <c r="J257" t="s">
        <v>1809</v>
      </c>
      <c r="K257" t="s">
        <v>1810</v>
      </c>
      <c r="L257" t="s">
        <v>1811</v>
      </c>
      <c r="M257" t="s">
        <v>1812</v>
      </c>
    </row>
    <row r="258" spans="1:13" x14ac:dyDescent="0.25">
      <c r="B258" t="s">
        <v>110</v>
      </c>
      <c r="C258" t="s">
        <v>1813</v>
      </c>
      <c r="D258" t="s">
        <v>147</v>
      </c>
      <c r="E258" t="s">
        <v>1728</v>
      </c>
      <c r="F258" t="s">
        <v>1814</v>
      </c>
      <c r="G258" s="2">
        <v>45490</v>
      </c>
      <c r="H258" t="s">
        <v>103</v>
      </c>
      <c r="I258" t="s">
        <v>1815</v>
      </c>
      <c r="J258" t="s">
        <v>1816</v>
      </c>
      <c r="K258" t="s">
        <v>1817</v>
      </c>
      <c r="L258" t="s">
        <v>1818</v>
      </c>
      <c r="M258" t="s">
        <v>1819</v>
      </c>
    </row>
    <row r="259" spans="1:13" x14ac:dyDescent="0.25">
      <c r="A259" t="s">
        <v>480</v>
      </c>
      <c r="B259" t="s">
        <v>327</v>
      </c>
      <c r="C259" t="s">
        <v>1820</v>
      </c>
      <c r="D259" t="s">
        <v>1821</v>
      </c>
      <c r="F259" t="s">
        <v>1822</v>
      </c>
      <c r="G259" s="2">
        <v>45490</v>
      </c>
      <c r="I259" t="s">
        <v>1823</v>
      </c>
      <c r="J259" t="s">
        <v>1824</v>
      </c>
      <c r="K259" t="s">
        <v>1825</v>
      </c>
    </row>
    <row r="260" spans="1:13" x14ac:dyDescent="0.25">
      <c r="A260" t="s">
        <v>24</v>
      </c>
      <c r="B260" t="s">
        <v>110</v>
      </c>
      <c r="C260" t="s">
        <v>1826</v>
      </c>
      <c r="D260" t="s">
        <v>1827</v>
      </c>
      <c r="E260" t="s">
        <v>1828</v>
      </c>
      <c r="F260" t="s">
        <v>1829</v>
      </c>
      <c r="G260" s="2">
        <v>45490</v>
      </c>
      <c r="H260" t="s">
        <v>38</v>
      </c>
      <c r="I260" t="s">
        <v>1830</v>
      </c>
      <c r="J260" t="s">
        <v>1831</v>
      </c>
      <c r="K260" t="s">
        <v>1832</v>
      </c>
      <c r="L260" t="s">
        <v>1833</v>
      </c>
      <c r="M260" t="s">
        <v>1834</v>
      </c>
    </row>
    <row r="261" spans="1:13" x14ac:dyDescent="0.25">
      <c r="A261" t="s">
        <v>24</v>
      </c>
      <c r="B261" t="s">
        <v>110</v>
      </c>
      <c r="C261" t="s">
        <v>1835</v>
      </c>
      <c r="D261" t="s">
        <v>1836</v>
      </c>
      <c r="E261" t="s">
        <v>1837</v>
      </c>
      <c r="F261" t="s">
        <v>1838</v>
      </c>
      <c r="G261" s="2">
        <v>45490</v>
      </c>
      <c r="H261" t="s">
        <v>61</v>
      </c>
      <c r="I261" t="s">
        <v>1839</v>
      </c>
      <c r="J261" t="s">
        <v>1840</v>
      </c>
      <c r="K261" t="s">
        <v>1841</v>
      </c>
      <c r="L261" t="s">
        <v>1842</v>
      </c>
      <c r="M261" t="s">
        <v>1843</v>
      </c>
    </row>
    <row r="262" spans="1:13" x14ac:dyDescent="0.25">
      <c r="B262" t="s">
        <v>87</v>
      </c>
      <c r="C262" t="s">
        <v>1844</v>
      </c>
      <c r="E262" t="s">
        <v>1845</v>
      </c>
      <c r="F262" t="s">
        <v>1846</v>
      </c>
      <c r="G262" s="2">
        <v>45490</v>
      </c>
      <c r="H262" t="s">
        <v>168</v>
      </c>
      <c r="I262" t="s">
        <v>1847</v>
      </c>
      <c r="J262" t="s">
        <v>1848</v>
      </c>
      <c r="K262" t="s">
        <v>1849</v>
      </c>
      <c r="L262" t="s">
        <v>1850</v>
      </c>
      <c r="M262" t="s">
        <v>1851</v>
      </c>
    </row>
    <row r="263" spans="1:13" x14ac:dyDescent="0.25">
      <c r="B263" t="s">
        <v>394</v>
      </c>
      <c r="C263" t="s">
        <v>1852</v>
      </c>
      <c r="D263" t="s">
        <v>1853</v>
      </c>
      <c r="E263" t="s">
        <v>1854</v>
      </c>
      <c r="F263" t="s">
        <v>1855</v>
      </c>
      <c r="G263" s="2">
        <v>45490</v>
      </c>
      <c r="H263" t="s">
        <v>92</v>
      </c>
      <c r="I263" t="s">
        <v>1856</v>
      </c>
      <c r="J263" t="s">
        <v>1857</v>
      </c>
      <c r="K263" t="s">
        <v>1858</v>
      </c>
      <c r="L263" t="s">
        <v>1859</v>
      </c>
      <c r="M263" t="s">
        <v>1860</v>
      </c>
    </row>
    <row r="264" spans="1:13" x14ac:dyDescent="0.25">
      <c r="A264" t="s">
        <v>24</v>
      </c>
      <c r="B264" t="s">
        <v>67</v>
      </c>
      <c r="C264" t="s">
        <v>1861</v>
      </c>
      <c r="D264" t="s">
        <v>447</v>
      </c>
      <c r="E264" t="s">
        <v>1862</v>
      </c>
      <c r="F264" t="s">
        <v>1863</v>
      </c>
      <c r="G264" s="2">
        <v>45490</v>
      </c>
      <c r="H264" t="s">
        <v>415</v>
      </c>
      <c r="I264" t="s">
        <v>1864</v>
      </c>
      <c r="J264" t="s">
        <v>1865</v>
      </c>
      <c r="K264" t="s">
        <v>1866</v>
      </c>
      <c r="L264" t="s">
        <v>1867</v>
      </c>
      <c r="M264" t="s">
        <v>1868</v>
      </c>
    </row>
    <row r="265" spans="1:13" x14ac:dyDescent="0.25">
      <c r="A265" t="s">
        <v>24</v>
      </c>
      <c r="B265" t="s">
        <v>110</v>
      </c>
      <c r="C265" t="s">
        <v>1869</v>
      </c>
      <c r="D265" t="s">
        <v>249</v>
      </c>
      <c r="E265" t="s">
        <v>1870</v>
      </c>
      <c r="F265" t="s">
        <v>1871</v>
      </c>
      <c r="G265" s="2">
        <v>45490</v>
      </c>
      <c r="H265" t="s">
        <v>72</v>
      </c>
      <c r="I265" t="s">
        <v>1872</v>
      </c>
      <c r="J265" t="s">
        <v>1873</v>
      </c>
      <c r="K265" t="s">
        <v>1874</v>
      </c>
      <c r="L265" t="s">
        <v>221</v>
      </c>
      <c r="M265" t="s">
        <v>1875</v>
      </c>
    </row>
    <row r="266" spans="1:13" x14ac:dyDescent="0.25">
      <c r="A266" t="s">
        <v>24</v>
      </c>
      <c r="B266" t="s">
        <v>67</v>
      </c>
      <c r="C266" t="s">
        <v>1876</v>
      </c>
      <c r="D266" t="s">
        <v>89</v>
      </c>
      <c r="E266" t="s">
        <v>1877</v>
      </c>
      <c r="F266" t="s">
        <v>1878</v>
      </c>
      <c r="G266" s="2">
        <v>45490</v>
      </c>
      <c r="H266" t="s">
        <v>168</v>
      </c>
      <c r="I266" t="s">
        <v>1879</v>
      </c>
      <c r="J266" t="s">
        <v>1407</v>
      </c>
      <c r="K266" t="s">
        <v>1880</v>
      </c>
      <c r="L266" t="s">
        <v>1881</v>
      </c>
      <c r="M266" t="s">
        <v>1882</v>
      </c>
    </row>
    <row r="267" spans="1:13" x14ac:dyDescent="0.25">
      <c r="B267" t="s">
        <v>67</v>
      </c>
      <c r="C267" t="s">
        <v>1883</v>
      </c>
      <c r="D267" t="s">
        <v>147</v>
      </c>
      <c r="E267" t="s">
        <v>790</v>
      </c>
      <c r="F267" t="s">
        <v>1884</v>
      </c>
      <c r="G267" s="2">
        <v>45490</v>
      </c>
      <c r="H267" t="s">
        <v>591</v>
      </c>
      <c r="J267" t="s">
        <v>1885</v>
      </c>
      <c r="K267" t="s">
        <v>1886</v>
      </c>
      <c r="L267" t="s">
        <v>1887</v>
      </c>
      <c r="M267" t="s">
        <v>706</v>
      </c>
    </row>
    <row r="268" spans="1:13" x14ac:dyDescent="0.25">
      <c r="B268" t="s">
        <v>87</v>
      </c>
      <c r="C268" t="s">
        <v>1888</v>
      </c>
      <c r="D268" t="s">
        <v>620</v>
      </c>
      <c r="E268" t="s">
        <v>1889</v>
      </c>
      <c r="F268" t="s">
        <v>1890</v>
      </c>
      <c r="G268" s="2">
        <v>45490</v>
      </c>
      <c r="H268" t="s">
        <v>61</v>
      </c>
      <c r="I268" t="s">
        <v>1891</v>
      </c>
      <c r="J268" t="s">
        <v>1892</v>
      </c>
      <c r="K268" t="s">
        <v>1893</v>
      </c>
      <c r="L268" t="s">
        <v>1894</v>
      </c>
      <c r="M268" t="s">
        <v>1895</v>
      </c>
    </row>
    <row r="269" spans="1:13" x14ac:dyDescent="0.25">
      <c r="A269" t="s">
        <v>1776</v>
      </c>
      <c r="B269" t="s">
        <v>1896</v>
      </c>
      <c r="C269" t="s">
        <v>1897</v>
      </c>
      <c r="D269" t="s">
        <v>504</v>
      </c>
      <c r="F269" t="s">
        <v>1898</v>
      </c>
      <c r="G269" s="2">
        <v>45490</v>
      </c>
      <c r="I269" t="s">
        <v>1899</v>
      </c>
      <c r="J269" t="s">
        <v>1900</v>
      </c>
      <c r="K269" t="s">
        <v>1901</v>
      </c>
    </row>
    <row r="270" spans="1:13" x14ac:dyDescent="0.25">
      <c r="A270" t="s">
        <v>13</v>
      </c>
      <c r="B270" t="s">
        <v>110</v>
      </c>
      <c r="C270" t="s">
        <v>1902</v>
      </c>
      <c r="D270" t="s">
        <v>69</v>
      </c>
      <c r="E270" t="s">
        <v>307</v>
      </c>
      <c r="F270" t="s">
        <v>1903</v>
      </c>
      <c r="G270" s="2">
        <v>45490</v>
      </c>
      <c r="H270" t="s">
        <v>18</v>
      </c>
      <c r="I270" t="s">
        <v>1904</v>
      </c>
      <c r="J270" t="s">
        <v>1905</v>
      </c>
      <c r="K270" t="s">
        <v>1906</v>
      </c>
      <c r="L270" t="s">
        <v>312</v>
      </c>
      <c r="M270" t="s">
        <v>313</v>
      </c>
    </row>
    <row r="271" spans="1:13" x14ac:dyDescent="0.25">
      <c r="B271" t="s">
        <v>87</v>
      </c>
      <c r="C271" t="s">
        <v>1907</v>
      </c>
      <c r="D271" t="s">
        <v>47</v>
      </c>
      <c r="E271" t="s">
        <v>1908</v>
      </c>
      <c r="F271" t="s">
        <v>1909</v>
      </c>
      <c r="G271" s="2">
        <v>45490</v>
      </c>
      <c r="H271" t="s">
        <v>61</v>
      </c>
      <c r="I271" t="s">
        <v>1910</v>
      </c>
      <c r="J271" t="s">
        <v>1911</v>
      </c>
      <c r="K271" t="s">
        <v>1912</v>
      </c>
      <c r="L271" t="s">
        <v>1913</v>
      </c>
      <c r="M271" t="s">
        <v>1914</v>
      </c>
    </row>
    <row r="272" spans="1:13" x14ac:dyDescent="0.25">
      <c r="B272" t="s">
        <v>1915</v>
      </c>
      <c r="C272" t="s">
        <v>1916</v>
      </c>
      <c r="D272" t="s">
        <v>1917</v>
      </c>
      <c r="E272" t="s">
        <v>1242</v>
      </c>
      <c r="F272" t="s">
        <v>1918</v>
      </c>
      <c r="G272" s="2">
        <v>45490</v>
      </c>
      <c r="H272" t="s">
        <v>72</v>
      </c>
      <c r="I272" t="s">
        <v>1919</v>
      </c>
      <c r="J272" t="s">
        <v>1920</v>
      </c>
      <c r="K272" t="s">
        <v>1921</v>
      </c>
      <c r="L272" t="s">
        <v>1922</v>
      </c>
      <c r="M272" t="s">
        <v>1923</v>
      </c>
    </row>
    <row r="273" spans="1:13" x14ac:dyDescent="0.25">
      <c r="B273" t="s">
        <v>1323</v>
      </c>
      <c r="C273" t="s">
        <v>1924</v>
      </c>
      <c r="D273" t="s">
        <v>181</v>
      </c>
      <c r="E273" t="s">
        <v>1925</v>
      </c>
      <c r="F273" t="s">
        <v>1926</v>
      </c>
      <c r="G273" s="2">
        <v>45490</v>
      </c>
      <c r="H273" t="s">
        <v>424</v>
      </c>
      <c r="I273" t="s">
        <v>1927</v>
      </c>
      <c r="J273" t="s">
        <v>1928</v>
      </c>
      <c r="K273" t="s">
        <v>1929</v>
      </c>
      <c r="L273" t="s">
        <v>1930</v>
      </c>
      <c r="M273" t="s">
        <v>1931</v>
      </c>
    </row>
    <row r="274" spans="1:13" x14ac:dyDescent="0.25">
      <c r="A274" t="s">
        <v>24</v>
      </c>
      <c r="B274" t="s">
        <v>110</v>
      </c>
      <c r="C274" t="s">
        <v>1932</v>
      </c>
      <c r="D274" t="s">
        <v>1933</v>
      </c>
      <c r="E274" t="s">
        <v>1934</v>
      </c>
      <c r="F274" t="s">
        <v>1935</v>
      </c>
      <c r="G274" s="2">
        <v>45490</v>
      </c>
    </row>
    <row r="275" spans="1:13" x14ac:dyDescent="0.25">
      <c r="A275" t="s">
        <v>24</v>
      </c>
      <c r="B275" t="s">
        <v>67</v>
      </c>
      <c r="C275" t="s">
        <v>1936</v>
      </c>
      <c r="D275" t="s">
        <v>405</v>
      </c>
      <c r="E275" t="s">
        <v>1937</v>
      </c>
      <c r="F275" t="s">
        <v>1938</v>
      </c>
      <c r="G275" s="2">
        <v>45490</v>
      </c>
      <c r="H275" t="s">
        <v>61</v>
      </c>
      <c r="I275" t="s">
        <v>1939</v>
      </c>
      <c r="J275" t="s">
        <v>1940</v>
      </c>
      <c r="K275" t="s">
        <v>1941</v>
      </c>
      <c r="L275" t="s">
        <v>1942</v>
      </c>
      <c r="M275" t="s">
        <v>1943</v>
      </c>
    </row>
    <row r="276" spans="1:13" x14ac:dyDescent="0.25">
      <c r="A276" t="s">
        <v>24</v>
      </c>
      <c r="B276" t="s">
        <v>67</v>
      </c>
      <c r="C276" t="s">
        <v>1944</v>
      </c>
      <c r="D276" t="s">
        <v>868</v>
      </c>
      <c r="E276" t="s">
        <v>1945</v>
      </c>
      <c r="F276" t="s">
        <v>1946</v>
      </c>
      <c r="G276" s="2">
        <v>45490</v>
      </c>
      <c r="H276" t="s">
        <v>1218</v>
      </c>
      <c r="I276" t="s">
        <v>1947</v>
      </c>
      <c r="J276" t="s">
        <v>1948</v>
      </c>
      <c r="K276" t="s">
        <v>1949</v>
      </c>
      <c r="L276" t="s">
        <v>1950</v>
      </c>
      <c r="M276" t="s">
        <v>1951</v>
      </c>
    </row>
    <row r="277" spans="1:13" x14ac:dyDescent="0.25">
      <c r="B277" t="s">
        <v>327</v>
      </c>
      <c r="C277" t="s">
        <v>1952</v>
      </c>
      <c r="D277" t="s">
        <v>1953</v>
      </c>
      <c r="E277" t="s">
        <v>790</v>
      </c>
      <c r="F277" t="s">
        <v>1954</v>
      </c>
      <c r="G277" s="2">
        <v>45490</v>
      </c>
      <c r="H277" t="s">
        <v>168</v>
      </c>
      <c r="I277" t="s">
        <v>1955</v>
      </c>
      <c r="J277" t="s">
        <v>1956</v>
      </c>
      <c r="K277" t="s">
        <v>1957</v>
      </c>
      <c r="L277" t="s">
        <v>1958</v>
      </c>
      <c r="M277" t="s">
        <v>1959</v>
      </c>
    </row>
    <row r="278" spans="1:13" x14ac:dyDescent="0.25">
      <c r="B278" t="s">
        <v>857</v>
      </c>
      <c r="C278" t="s">
        <v>1960</v>
      </c>
      <c r="D278" t="s">
        <v>1961</v>
      </c>
      <c r="E278" t="s">
        <v>59</v>
      </c>
      <c r="F278" t="s">
        <v>1962</v>
      </c>
      <c r="G278" s="2">
        <v>45490</v>
      </c>
      <c r="H278" t="s">
        <v>38</v>
      </c>
      <c r="I278" t="s">
        <v>1963</v>
      </c>
      <c r="J278" t="s">
        <v>1964</v>
      </c>
      <c r="K278" t="s">
        <v>1965</v>
      </c>
      <c r="L278" t="s">
        <v>1081</v>
      </c>
    </row>
    <row r="279" spans="1:13" x14ac:dyDescent="0.25">
      <c r="A279" t="s">
        <v>13</v>
      </c>
      <c r="B279" t="s">
        <v>87</v>
      </c>
      <c r="C279" t="s">
        <v>1966</v>
      </c>
      <c r="D279" t="s">
        <v>1967</v>
      </c>
      <c r="E279" t="s">
        <v>1968</v>
      </c>
      <c r="F279" t="s">
        <v>1969</v>
      </c>
      <c r="G279" s="2">
        <v>45490</v>
      </c>
      <c r="H279" t="s">
        <v>38</v>
      </c>
      <c r="I279" t="s">
        <v>1970</v>
      </c>
      <c r="J279" t="s">
        <v>1971</v>
      </c>
      <c r="K279" t="s">
        <v>1972</v>
      </c>
      <c r="L279" t="s">
        <v>1973</v>
      </c>
    </row>
    <row r="280" spans="1:13" x14ac:dyDescent="0.25">
      <c r="B280" t="s">
        <v>87</v>
      </c>
      <c r="C280" t="s">
        <v>1974</v>
      </c>
      <c r="E280" t="s">
        <v>1975</v>
      </c>
      <c r="F280" t="s">
        <v>1976</v>
      </c>
      <c r="G280" s="2">
        <v>45490</v>
      </c>
      <c r="H280" t="s">
        <v>61</v>
      </c>
      <c r="I280" t="s">
        <v>1977</v>
      </c>
      <c r="J280" t="s">
        <v>1978</v>
      </c>
      <c r="K280" t="s">
        <v>1979</v>
      </c>
      <c r="L280" t="s">
        <v>1980</v>
      </c>
      <c r="M280" t="s">
        <v>1981</v>
      </c>
    </row>
    <row r="281" spans="1:13" x14ac:dyDescent="0.25">
      <c r="B281" t="s">
        <v>87</v>
      </c>
      <c r="C281" t="s">
        <v>1982</v>
      </c>
      <c r="E281" t="s">
        <v>1983</v>
      </c>
      <c r="F281" t="s">
        <v>1984</v>
      </c>
      <c r="G281" s="2">
        <v>45490</v>
      </c>
      <c r="H281" t="s">
        <v>18</v>
      </c>
      <c r="I281" t="s">
        <v>1985</v>
      </c>
      <c r="J281" t="s">
        <v>1986</v>
      </c>
      <c r="K281" t="s">
        <v>1987</v>
      </c>
      <c r="L281" t="s">
        <v>1988</v>
      </c>
      <c r="M281" t="s">
        <v>1989</v>
      </c>
    </row>
    <row r="282" spans="1:13" x14ac:dyDescent="0.25">
      <c r="A282" t="s">
        <v>480</v>
      </c>
      <c r="C282" t="s">
        <v>481</v>
      </c>
      <c r="D282" t="s">
        <v>224</v>
      </c>
      <c r="E282" t="s">
        <v>482</v>
      </c>
      <c r="F282" t="s">
        <v>483</v>
      </c>
      <c r="G282" s="2">
        <v>45490</v>
      </c>
      <c r="H282" t="s">
        <v>103</v>
      </c>
      <c r="I282" t="s">
        <v>484</v>
      </c>
      <c r="J282" t="s">
        <v>485</v>
      </c>
      <c r="K282" t="s">
        <v>486</v>
      </c>
      <c r="L282" t="s">
        <v>487</v>
      </c>
      <c r="M282" t="s">
        <v>488</v>
      </c>
    </row>
    <row r="283" spans="1:13" x14ac:dyDescent="0.25">
      <c r="A283" t="s">
        <v>44</v>
      </c>
      <c r="B283" t="s">
        <v>489</v>
      </c>
      <c r="C283" t="s">
        <v>490</v>
      </c>
      <c r="D283" t="s">
        <v>491</v>
      </c>
      <c r="E283" t="s">
        <v>81</v>
      </c>
      <c r="F283" t="s">
        <v>492</v>
      </c>
      <c r="G283" s="2">
        <v>45490</v>
      </c>
      <c r="H283" t="s">
        <v>81</v>
      </c>
      <c r="I283" t="s">
        <v>493</v>
      </c>
      <c r="J283" t="s">
        <v>494</v>
      </c>
      <c r="K283" t="s">
        <v>495</v>
      </c>
      <c r="L283" t="s">
        <v>496</v>
      </c>
      <c r="M283" t="s">
        <v>497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51D1-EC4F-4678-A5C5-E9E065144ED0}">
  <dimension ref="A3:C20"/>
  <sheetViews>
    <sheetView tabSelected="1" workbookViewId="0">
      <selection activeCell="A3" sqref="A3"/>
    </sheetView>
  </sheetViews>
  <sheetFormatPr defaultRowHeight="15" x14ac:dyDescent="0.25"/>
  <cols>
    <col min="1" max="1" width="11.28515625" bestFit="1" customWidth="1"/>
    <col min="2" max="2" width="8.85546875" bestFit="1" customWidth="1"/>
    <col min="3" max="7" width="11" bestFit="1" customWidth="1"/>
    <col min="8" max="9" width="11.28515625" bestFit="1" customWidth="1"/>
  </cols>
  <sheetData>
    <row r="3" spans="1:3" x14ac:dyDescent="0.25">
      <c r="A3" s="3"/>
      <c r="B3" s="4"/>
      <c r="C3" s="5"/>
    </row>
    <row r="4" spans="1:3" x14ac:dyDescent="0.25">
      <c r="A4" s="6"/>
      <c r="B4" s="7"/>
      <c r="C4" s="8"/>
    </row>
    <row r="5" spans="1:3" x14ac:dyDescent="0.25">
      <c r="A5" s="6"/>
      <c r="B5" s="7"/>
      <c r="C5" s="8"/>
    </row>
    <row r="6" spans="1:3" x14ac:dyDescent="0.25">
      <c r="A6" s="6"/>
      <c r="B6" s="7"/>
      <c r="C6" s="8"/>
    </row>
    <row r="7" spans="1:3" x14ac:dyDescent="0.25">
      <c r="A7" s="6"/>
      <c r="B7" s="7"/>
      <c r="C7" s="8"/>
    </row>
    <row r="8" spans="1:3" x14ac:dyDescent="0.25">
      <c r="A8" s="6"/>
      <c r="B8" s="7"/>
      <c r="C8" s="8"/>
    </row>
    <row r="9" spans="1:3" x14ac:dyDescent="0.25">
      <c r="A9" s="6"/>
      <c r="B9" s="7"/>
      <c r="C9" s="8"/>
    </row>
    <row r="10" spans="1:3" x14ac:dyDescent="0.25">
      <c r="A10" s="6"/>
      <c r="B10" s="7"/>
      <c r="C10" s="8"/>
    </row>
    <row r="11" spans="1:3" x14ac:dyDescent="0.25">
      <c r="A11" s="6"/>
      <c r="B11" s="7"/>
      <c r="C11" s="8"/>
    </row>
    <row r="12" spans="1:3" x14ac:dyDescent="0.25">
      <c r="A12" s="6"/>
      <c r="B12" s="7"/>
      <c r="C12" s="8"/>
    </row>
    <row r="13" spans="1:3" x14ac:dyDescent="0.25">
      <c r="A13" s="6"/>
      <c r="B13" s="7"/>
      <c r="C13" s="8"/>
    </row>
    <row r="14" spans="1:3" x14ac:dyDescent="0.25">
      <c r="A14" s="6"/>
      <c r="B14" s="7"/>
      <c r="C14" s="8"/>
    </row>
    <row r="15" spans="1:3" x14ac:dyDescent="0.25">
      <c r="A15" s="6"/>
      <c r="B15" s="7"/>
      <c r="C15" s="8"/>
    </row>
    <row r="16" spans="1:3" x14ac:dyDescent="0.25">
      <c r="A16" s="6"/>
      <c r="B16" s="7"/>
      <c r="C16" s="8"/>
    </row>
    <row r="17" spans="1:3" x14ac:dyDescent="0.25">
      <c r="A17" s="6"/>
      <c r="B17" s="7"/>
      <c r="C17" s="8"/>
    </row>
    <row r="18" spans="1:3" x14ac:dyDescent="0.25">
      <c r="A18" s="6"/>
      <c r="B18" s="7"/>
      <c r="C18" s="8"/>
    </row>
    <row r="19" spans="1:3" x14ac:dyDescent="0.25">
      <c r="A19" s="6"/>
      <c r="B19" s="7"/>
      <c r="C19" s="8"/>
    </row>
    <row r="20" spans="1:3" x14ac:dyDescent="0.25">
      <c r="A20" s="9"/>
      <c r="B20" s="10"/>
      <c r="C2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Customer Service</cp:lastModifiedBy>
  <dcterms:created xsi:type="dcterms:W3CDTF">2024-07-17T20:49:23Z</dcterms:created>
  <dcterms:modified xsi:type="dcterms:W3CDTF">2024-07-18T16:16:43Z</dcterms:modified>
</cp:coreProperties>
</file>